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enato\Desktop\____ZENAIRE UPDATE\Central R454B R Series GIWEE\_website\"/>
    </mc:Choice>
  </mc:AlternateContent>
  <xr:revisionPtr revIDLastSave="0" documentId="13_ncr:1_{F5502835-DD5B-4EF4-8672-0DB47457015A}" xr6:coauthVersionLast="47" xr6:coauthVersionMax="47" xr10:uidLastSave="{00000000-0000-0000-0000-000000000000}"/>
  <bookViews>
    <workbookView xWindow="-110" yWindow="-110" windowWidth="19420" windowHeight="10300" tabRatio="886" firstSheet="1" activeTab="1" xr2:uid="{00000000-000D-0000-FFFF-FFFF00000000}"/>
  </bookViews>
  <sheets>
    <sheet name="results" sheetId="9" state="veryHidden" r:id="rId1"/>
    <sheet name="BAH18B15S2R5 " sheetId="2" r:id="rId2"/>
    <sheet name="BAH24B15S2R5 " sheetId="3" r:id="rId3"/>
    <sheet name="BAH30B15S2R5 " sheetId="4" r:id="rId4"/>
    <sheet name="BAH36B15S2R5 " sheetId="5" r:id="rId5"/>
    <sheet name="BAH42B15S2R5 " sheetId="10" r:id="rId6"/>
    <sheet name="BAH48B15S2R5 " sheetId="11" r:id="rId7"/>
    <sheet name="BAH60B15S2R5 " sheetId="12" r:id="rId8"/>
  </sheets>
  <definedNames>
    <definedName name="_xlnm.Print_Area" localSheetId="1">'BAH18B15S2R5 '!$A$1:$G$114</definedName>
    <definedName name="_xlnm.Print_Area" localSheetId="2">'BAH24B15S2R5 '!$A$1:$G$113</definedName>
    <definedName name="_xlnm.Print_Area" localSheetId="3">'BAH30B15S2R5 '!$A$1:$G$113</definedName>
    <definedName name="_xlnm.Print_Area" localSheetId="4">'BAH36B15S2R5 '!$A$1:$G$113</definedName>
    <definedName name="_xlnm.Print_Area" localSheetId="5">'BAH42B15S2R5 '!$A$1:$G$114</definedName>
    <definedName name="_xlnm.Print_Area" localSheetId="6">'BAH48B15S2R5 '!$A$1:$G$104</definedName>
    <definedName name="_xlnm.Print_Area" localSheetId="7">'BAH60B15S2R5 '!$A$1:$I$113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<sst xmlns="http://schemas.openxmlformats.org/spreadsheetml/2006/main" count="475" uniqueCount="63">
  <si>
    <t>1</t>
  </si>
  <si>
    <t>Pipe Cover plate assembly</t>
  </si>
  <si>
    <t>15</t>
  </si>
  <si>
    <t>1</t>
    <phoneticPr fontId="0" type="noConversion"/>
  </si>
  <si>
    <t>Down side plate assembly</t>
    <phoneticPr fontId="0" type="noConversion"/>
  </si>
  <si>
    <t>14</t>
  </si>
  <si>
    <t>Upper side plate assembly</t>
  </si>
  <si>
    <t>13</t>
  </si>
  <si>
    <t>Transformers</t>
  </si>
  <si>
    <t>12</t>
  </si>
  <si>
    <t>11.1</t>
  </si>
  <si>
    <t>Indoor electric control box assembly</t>
  </si>
  <si>
    <t>11</t>
  </si>
  <si>
    <t>DC Motor</t>
  </si>
  <si>
    <t>10</t>
  </si>
  <si>
    <t>8012350A0070</t>
  </si>
  <si>
    <t>2</t>
  </si>
  <si>
    <t>Evaporator baffle</t>
  </si>
  <si>
    <t>9.4</t>
  </si>
  <si>
    <t>9.3</t>
  </si>
  <si>
    <t>Evaporator input tube assembly</t>
  </si>
  <si>
    <t>9.2</t>
  </si>
  <si>
    <t>Evaporator output tube assembly</t>
  </si>
  <si>
    <t>9.1</t>
  </si>
  <si>
    <t>Evaporator components</t>
  </si>
  <si>
    <t>9</t>
  </si>
  <si>
    <t>Filter Cover plate</t>
  </si>
  <si>
    <t>8</t>
  </si>
  <si>
    <t>Water pan components</t>
  </si>
  <si>
    <t>7</t>
  </si>
  <si>
    <t>6</t>
  </si>
  <si>
    <t>Support bar</t>
  </si>
  <si>
    <t>5</t>
  </si>
  <si>
    <t xml:space="preserve">Right Volute Wind Wheel </t>
  </si>
  <si>
    <t>4</t>
  </si>
  <si>
    <t>Duct assembly</t>
  </si>
  <si>
    <t>3</t>
  </si>
  <si>
    <t>Control box cover assembly</t>
  </si>
  <si>
    <t>Rear Enclosure Assembly</t>
  </si>
  <si>
    <t>BOM code</t>
  </si>
  <si>
    <t>Quantity</t>
  </si>
  <si>
    <t>Part  Name</t>
  </si>
  <si>
    <t xml:space="preserve"> No.</t>
  </si>
  <si>
    <t>Refrigerant leakage sensor</t>
    <phoneticPr fontId="13" type="noConversion"/>
  </si>
  <si>
    <t>Coil temperature sensor</t>
  </si>
  <si>
    <t>Indoor main control  board</t>
    <phoneticPr fontId="13" type="noConversion"/>
  </si>
  <si>
    <t>8012350A0077</t>
  </si>
  <si>
    <t>8012350A0078</t>
  </si>
  <si>
    <t>Coil temperature sensor</t>
    <phoneticPr fontId="13" type="noConversion"/>
  </si>
  <si>
    <t>11.2</t>
    <phoneticPr fontId="13" type="noConversion"/>
  </si>
  <si>
    <t>11.3</t>
  </si>
  <si>
    <t>Ambient temperature sensor</t>
  </si>
  <si>
    <t>11.2</t>
  </si>
  <si>
    <t>Indoor main control  board</t>
    <phoneticPr fontId="15" type="noConversion"/>
  </si>
  <si>
    <t>Refrigerant leakage sensor</t>
    <phoneticPr fontId="15" type="noConversion"/>
  </si>
  <si>
    <t>Power: 208V/230V 1Ph</t>
  </si>
  <si>
    <t xml:space="preserve">Model: BAH18B15S2R5 </t>
  </si>
  <si>
    <t xml:space="preserve">Model: BAH24B15S2R5 </t>
  </si>
  <si>
    <t xml:space="preserve">Model: BAH30B15S2R5 </t>
  </si>
  <si>
    <t xml:space="preserve">Model: BAH36B15S2R5 </t>
  </si>
  <si>
    <t xml:space="preserve">Model: BAH42B15S2R5 </t>
  </si>
  <si>
    <t xml:space="preserve">Model: BAH48B15S2R5 </t>
  </si>
  <si>
    <t xml:space="preserve">Model: BAH60B15S2R5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</si>
</sst>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0_);[Red]\(0\)"/>
    <numFmt numFmtId="166" formatCode="0_ "/>
  </numFmts>
  <fonts count="21"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sz val="10"/>
      <name val="Helv"/>
      <family val="2"/>
    </font>
    <font>
      <b/>
      <sz val="12"/>
      <name val="宋体"/>
      <family val="3"/>
      <charset val="134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0"/>
      <name val="Helv"/>
      <family val="2"/>
    </font>
    <font>
      <b/>
      <sz val="24"/>
      <color indexed="10"/>
      <name val="宋体"/>
      <family val="3"/>
      <charset val="134"/>
    </font>
    <font>
      <sz val="11"/>
      <color rgb="FF9C0006"/>
      <name val="Calibri"/>
      <family val="3"/>
      <charset val="134"/>
      <scheme val="minor"/>
    </font>
    <font>
      <sz val="11"/>
      <color rgb="FF006100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name val="宋体"/>
      <charset val="134"/>
    </font>
    <font>
      <b/>
      <sz val="12"/>
      <name val="宋体"/>
      <charset val="134"/>
    </font>
    <font>
      <b/>
      <sz val="24"/>
      <color indexed="10"/>
      <name val="宋体"/>
      <charset val="134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50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165" fontId="4" fillId="0" borderId="1" xfId="1" applyNumberFormat="1" applyFont="1" applyBorder="1" applyAlignment="1">
      <alignment horizontal="center"/>
    </xf>
    <xf numFmtId="49" fontId="4" fillId="0" borderId="1" xfId="3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left"/>
    </xf>
    <xf numFmtId="49" fontId="5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/>
    <xf numFmtId="0" fontId="5" fillId="3" borderId="1" xfId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>
      <alignment vertical="center"/>
    </xf>
    <xf numFmtId="0" fontId="9" fillId="0" borderId="0" xfId="1" applyFont="1">
      <alignment vertical="center"/>
    </xf>
    <xf numFmtId="0" fontId="10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right" vertical="center"/>
    </xf>
    <xf numFmtId="165" fontId="14" fillId="0" borderId="1" xfId="1" applyNumberFormat="1" applyFont="1" applyBorder="1" applyAlignment="1">
      <alignment horizontal="center"/>
    </xf>
    <xf numFmtId="165" fontId="15" fillId="0" borderId="1" xfId="1" applyNumberFormat="1" applyFont="1" applyBorder="1" applyAlignment="1">
      <alignment horizontal="center"/>
    </xf>
    <xf numFmtId="0" fontId="2" fillId="0" borderId="0" xfId="7" applyFont="1">
      <alignment vertical="center"/>
    </xf>
    <xf numFmtId="0" fontId="2" fillId="0" borderId="0" xfId="7" applyFont="1" applyAlignment="1">
      <alignment horizontal="center" vertical="center"/>
    </xf>
    <xf numFmtId="0" fontId="2" fillId="2" borderId="0" xfId="7" applyFont="1" applyFill="1">
      <alignment vertical="center"/>
    </xf>
    <xf numFmtId="0" fontId="2" fillId="2" borderId="0" xfId="7" applyFont="1" applyFill="1" applyAlignment="1">
      <alignment horizontal="center" vertical="center"/>
    </xf>
    <xf numFmtId="14" fontId="17" fillId="2" borderId="0" xfId="7" applyNumberFormat="1" applyFont="1" applyFill="1" applyAlignment="1">
      <alignment horizontal="left" vertical="center"/>
    </xf>
    <xf numFmtId="49" fontId="17" fillId="2" borderId="0" xfId="7" applyNumberFormat="1" applyFont="1" applyFill="1" applyAlignment="1">
      <alignment horizontal="center" vertical="center"/>
    </xf>
    <xf numFmtId="0" fontId="17" fillId="2" borderId="0" xfId="7" applyFont="1" applyFill="1" applyAlignment="1">
      <alignment horizontal="left" vertical="center"/>
    </xf>
    <xf numFmtId="0" fontId="17" fillId="2" borderId="0" xfId="7" applyFont="1" applyFill="1">
      <alignment vertical="center"/>
    </xf>
    <xf numFmtId="165" fontId="4" fillId="6" borderId="1" xfId="7" applyNumberFormat="1" applyFont="1" applyFill="1" applyBorder="1" applyAlignment="1">
      <alignment horizontal="center"/>
    </xf>
    <xf numFmtId="49" fontId="4" fillId="0" borderId="1" xfId="8" applyNumberFormat="1" applyFont="1" applyBorder="1" applyAlignment="1">
      <alignment horizontal="center" vertical="center"/>
    </xf>
    <xf numFmtId="49" fontId="5" fillId="0" borderId="1" xfId="7" applyNumberFormat="1" applyFont="1" applyBorder="1" applyAlignment="1">
      <alignment horizontal="center" vertical="center"/>
    </xf>
    <xf numFmtId="0" fontId="4" fillId="0" borderId="1" xfId="7" applyFont="1" applyBorder="1" applyAlignment="1"/>
    <xf numFmtId="0" fontId="5" fillId="3" borderId="1" xfId="7" applyFont="1" applyFill="1" applyBorder="1" applyAlignment="1">
      <alignment horizontal="center" vertical="center"/>
    </xf>
    <xf numFmtId="49" fontId="5" fillId="3" borderId="1" xfId="7" applyNumberFormat="1" applyFont="1" applyFill="1" applyBorder="1" applyAlignment="1">
      <alignment horizontal="center" vertical="center"/>
    </xf>
    <xf numFmtId="0" fontId="6" fillId="2" borderId="0" xfId="7" applyFont="1" applyFill="1" applyAlignment="1">
      <alignment horizontal="left" vertical="center"/>
    </xf>
    <xf numFmtId="0" fontId="6" fillId="2" borderId="0" xfId="7" applyFont="1" applyFill="1">
      <alignment vertical="center"/>
    </xf>
    <xf numFmtId="0" fontId="18" fillId="2" borderId="0" xfId="7" applyFont="1" applyFill="1" applyAlignment="1">
      <alignment horizontal="center" vertical="center"/>
    </xf>
    <xf numFmtId="165" fontId="4" fillId="0" borderId="1" xfId="7" applyNumberFormat="1" applyFont="1" applyBorder="1" applyAlignment="1">
      <alignment horizontal="center"/>
    </xf>
    <xf numFmtId="0" fontId="8" fillId="2" borderId="0" xfId="7" applyFont="1" applyFill="1" applyAlignment="1">
      <alignment horizontal="left" vertical="center"/>
    </xf>
    <xf numFmtId="0" fontId="7" fillId="2" borderId="0" xfId="7" applyFont="1" applyFill="1" applyAlignment="1">
      <alignment horizontal="left" vertical="center"/>
    </xf>
    <xf numFmtId="0" fontId="17" fillId="2" borderId="2" xfId="7" applyFont="1" applyFill="1" applyBorder="1" applyAlignment="1">
      <alignment horizontal="left" vertical="center"/>
    </xf>
    <xf numFmtId="0" fontId="8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19" fillId="2" borderId="0" xfId="1" applyFont="1" applyFill="1" applyAlignment="1">
      <alignment horizontal="left" vertical="center"/>
    </xf>
    <xf numFmtId="0" fontId="19" fillId="2" borderId="0" xfId="1" applyFont="1" applyFill="1" applyAlignment="1">
      <alignment horizontal="right" vertical="center"/>
    </xf>
    <xf numFmtId="0" fontId="19" fillId="2" borderId="0" xfId="1" applyFont="1" applyFill="1" applyAlignment="1">
      <alignment horizontal="left" vertical="center" wrapText="1"/>
    </xf>
    <xf numFmtId="0" fontId="19" fillId="2" borderId="0" xfId="1" applyFont="1" applyFill="1">
      <alignment vertical="center"/>
    </xf>
    <xf numFmtId="166" fontId="19" fillId="2" borderId="0" xfId="1" applyNumberFormat="1" applyFont="1" applyFill="1" applyAlignment="1">
      <alignment horizontal="left" vertical="center"/>
    </xf>
    <xf numFmtId="0" fontId="20" fillId="2" borderId="0" xfId="1" applyFont="1" applyFill="1" applyAlignment="1">
      <alignment horizontal="left" vertical="center" wrapText="1"/>
    </xf>
  </cellXfs>
  <cellStyles count="9">
    <cellStyle name="Normal" xfId="0" builtinId="0"/>
    <cellStyle name="好_RESULTS" xfId="6" xr:uid="{7D8C2B90-4FAC-4759-82F2-74CF38C4051B}"/>
    <cellStyle name="差_RESULTS" xfId="5" xr:uid="{ED23B872-48F5-47CA-A99F-5170E0BC364E}"/>
    <cellStyle name="常规 2" xfId="1" xr:uid="{9555D4E5-5F15-4F11-B0AD-9064CD1CE9FF}"/>
    <cellStyle name="常规 2 2" xfId="7" xr:uid="{A17E111C-C5F6-495D-B988-AE96E312EC89}"/>
    <cellStyle name="常规_160室内机" xfId="2" xr:uid="{67060DB9-AFFB-4233-A019-539B1898DACA}"/>
    <cellStyle name="常规_ExportToExcelMod" xfId="3" xr:uid="{BFA83396-6CB1-4E41-9671-95FD1B1601C9}"/>
    <cellStyle name="常规_ExportToExcelMod 2" xfId="8" xr:uid="{51E832B8-DAB3-49FE-9C93-90D3C58984B6}"/>
    <cellStyle name="样式 1" xfId="4" xr:uid="{01391046-1714-48F9-B3C3-9BA77CC37986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56ABE499-AF50-46BD-A710-1DBDAF73CEC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993140</xdr:colOff>
      <xdr:row>54</xdr:row>
      <xdr:rowOff>184785</xdr:rowOff>
    </xdr:from>
    <xdr:to>
      <xdr:col>4</xdr:col>
      <xdr:colOff>685184</xdr:colOff>
      <xdr:row>59</xdr:row>
      <xdr:rowOff>127753</xdr:rowOff>
    </xdr:to>
    <xdr:sp macro="" textlink="">
      <xdr:nvSpPr>
        <xdr:cNvPr id="2" name="矩形 29">
          <a:extLst>
            <a:ext uri="{FF2B5EF4-FFF2-40B4-BE49-F238E27FC236}">
              <a16:creationId xmlns:a16="http://schemas.microsoft.com/office/drawing/2014/main" id="{E7FC7E8A-057D-4D42-A37D-C160F618D13D}"/>
            </a:ext>
          </a:extLst>
        </xdr:cNvPr>
        <xdr:cNvSpPr/>
      </xdr:nvSpPr>
      <xdr:spPr>
        <a:xfrm>
          <a:off x="2745740" y="12440285"/>
          <a:ext cx="682644" cy="895468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oneCellAnchor>
    <xdr:from>
      <xdr:col>0</xdr:col>
      <xdr:colOff>95250</xdr:colOff>
      <xdr:row>2</xdr:row>
      <xdr:rowOff>139700</xdr:rowOff>
    </xdr:from>
    <xdr:ext cx="5159086" cy="2230582"/>
    <xdr:pic>
      <xdr:nvPicPr>
        <xdr:cNvPr id="3" name="图片 1">
          <a:extLst>
            <a:ext uri="{FF2B5EF4-FFF2-40B4-BE49-F238E27FC236}">
              <a16:creationId xmlns:a16="http://schemas.microsoft.com/office/drawing/2014/main" id="{447E56BB-5FF0-4B35-9793-052006D10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489200"/>
          <a:ext cx="5159086" cy="2230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114300</xdr:colOff>
      <xdr:row>2</xdr:row>
      <xdr:rowOff>69850</xdr:rowOff>
    </xdr:from>
    <xdr:to>
      <xdr:col>6</xdr:col>
      <xdr:colOff>692150</xdr:colOff>
      <xdr:row>15</xdr:row>
      <xdr:rowOff>31750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F0419FAF-D609-4089-A788-3D572EF1C58A}"/>
            </a:ext>
          </a:extLst>
        </xdr:cNvPr>
        <xdr:cNvSpPr>
          <a:spLocks noChangeArrowheads="1"/>
        </xdr:cNvSpPr>
      </xdr:nvSpPr>
      <xdr:spPr bwMode="auto">
        <a:xfrm>
          <a:off x="114300" y="2419350"/>
          <a:ext cx="4686300" cy="24384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1981200</xdr:colOff>
      <xdr:row>2</xdr:row>
      <xdr:rowOff>120650</xdr:rowOff>
    </xdr:from>
    <xdr:ext cx="5087505" cy="2164195"/>
    <xdr:pic>
      <xdr:nvPicPr>
        <xdr:cNvPr id="5" name="图片 28">
          <a:extLst>
            <a:ext uri="{FF2B5EF4-FFF2-40B4-BE49-F238E27FC236}">
              <a16:creationId xmlns:a16="http://schemas.microsoft.com/office/drawing/2014/main" id="{18F027C9-4325-47D3-9F88-80F6A8C9B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2470150"/>
          <a:ext cx="5087505" cy="2164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114300</xdr:colOff>
      <xdr:row>15</xdr:row>
      <xdr:rowOff>146050</xdr:rowOff>
    </xdr:from>
    <xdr:to>
      <xdr:col>6</xdr:col>
      <xdr:colOff>704850</xdr:colOff>
      <xdr:row>54</xdr:row>
      <xdr:rowOff>12700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F519C08D-FAD4-4961-A59C-87846191699B}"/>
            </a:ext>
          </a:extLst>
        </xdr:cNvPr>
        <xdr:cNvSpPr>
          <a:spLocks noChangeArrowheads="1"/>
        </xdr:cNvSpPr>
      </xdr:nvSpPr>
      <xdr:spPr bwMode="auto">
        <a:xfrm>
          <a:off x="114300" y="4972050"/>
          <a:ext cx="4686300" cy="72961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54</xdr:row>
      <xdr:rowOff>165100</xdr:rowOff>
    </xdr:from>
    <xdr:to>
      <xdr:col>6</xdr:col>
      <xdr:colOff>704850</xdr:colOff>
      <xdr:row>89</xdr:row>
      <xdr:rowOff>107950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D8BFBEC8-E827-4B4C-BA2D-C6E53E70E0AD}"/>
            </a:ext>
          </a:extLst>
        </xdr:cNvPr>
        <xdr:cNvSpPr>
          <a:spLocks noChangeArrowheads="1"/>
        </xdr:cNvSpPr>
      </xdr:nvSpPr>
      <xdr:spPr bwMode="auto">
        <a:xfrm>
          <a:off x="114300" y="12420600"/>
          <a:ext cx="4686300" cy="66103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196850</xdr:colOff>
      <xdr:row>16</xdr:row>
      <xdr:rowOff>82550</xdr:rowOff>
    </xdr:from>
    <xdr:ext cx="9929091" cy="7177809"/>
    <xdr:pic>
      <xdr:nvPicPr>
        <xdr:cNvPr id="9" name="图片 10">
          <a:extLst>
            <a:ext uri="{FF2B5EF4-FFF2-40B4-BE49-F238E27FC236}">
              <a16:creationId xmlns:a16="http://schemas.microsoft.com/office/drawing/2014/main" id="{7A2F2862-8171-40D6-BB3D-69EC3CF86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5099050"/>
          <a:ext cx="9929091" cy="717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1398549</xdr:colOff>
      <xdr:row>44</xdr:row>
      <xdr:rowOff>144036</xdr:rowOff>
    </xdr:from>
    <xdr:to>
      <xdr:col>2</xdr:col>
      <xdr:colOff>2467207</xdr:colOff>
      <xdr:row>44</xdr:row>
      <xdr:rowOff>148683</xdr:rowOff>
    </xdr:to>
    <xdr:cxnSp macro="">
      <xdr:nvCxnSpPr>
        <xdr:cNvPr id="11" name="直接箭头连接符 10">
          <a:extLst>
            <a:ext uri="{FF2B5EF4-FFF2-40B4-BE49-F238E27FC236}">
              <a16:creationId xmlns:a16="http://schemas.microsoft.com/office/drawing/2014/main" id="{7E3E88AB-89B4-984C-C5BC-B0316CE72C7B}"/>
            </a:ext>
          </a:extLst>
        </xdr:cNvPr>
        <xdr:cNvCxnSpPr/>
      </xdr:nvCxnSpPr>
      <xdr:spPr>
        <a:xfrm flipH="1">
          <a:off x="4906537" y="11332426"/>
          <a:ext cx="1068658" cy="4647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588818</xdr:colOff>
      <xdr:row>54</xdr:row>
      <xdr:rowOff>111701</xdr:rowOff>
    </xdr:from>
    <xdr:to>
      <xdr:col>5</xdr:col>
      <xdr:colOff>1649970</xdr:colOff>
      <xdr:row>89</xdr:row>
      <xdr:rowOff>103557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7EE89F5-7F40-3834-3E55-D71A18A21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8818" y="13429383"/>
          <a:ext cx="10425546" cy="67113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993140</xdr:colOff>
      <xdr:row>54</xdr:row>
      <xdr:rowOff>184785</xdr:rowOff>
    </xdr:from>
    <xdr:to>
      <xdr:col>4</xdr:col>
      <xdr:colOff>685184</xdr:colOff>
      <xdr:row>59</xdr:row>
      <xdr:rowOff>127753</xdr:rowOff>
    </xdr:to>
    <xdr:sp macro="" textlink="">
      <xdr:nvSpPr>
        <xdr:cNvPr id="2" name="矩形 29">
          <a:extLst>
            <a:ext uri="{FF2B5EF4-FFF2-40B4-BE49-F238E27FC236}">
              <a16:creationId xmlns:a16="http://schemas.microsoft.com/office/drawing/2014/main" id="{5F536E0A-070B-438F-8141-66551B3AAFB8}"/>
            </a:ext>
          </a:extLst>
        </xdr:cNvPr>
        <xdr:cNvSpPr/>
      </xdr:nvSpPr>
      <xdr:spPr>
        <a:xfrm>
          <a:off x="7044690" y="13113385"/>
          <a:ext cx="790594" cy="895468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</xdr:row>
      <xdr:rowOff>139700</xdr:rowOff>
    </xdr:from>
    <xdr:to>
      <xdr:col>2</xdr:col>
      <xdr:colOff>2044700</xdr:colOff>
      <xdr:row>15</xdr:row>
      <xdr:rowOff>38100</xdr:rowOff>
    </xdr:to>
    <xdr:pic>
      <xdr:nvPicPr>
        <xdr:cNvPr id="3" name="图片 1">
          <a:extLst>
            <a:ext uri="{FF2B5EF4-FFF2-40B4-BE49-F238E27FC236}">
              <a16:creationId xmlns:a16="http://schemas.microsoft.com/office/drawing/2014/main" id="{9BE5EF23-02B6-4542-9170-8FD165278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416300"/>
          <a:ext cx="516255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2</xdr:row>
      <xdr:rowOff>69850</xdr:rowOff>
    </xdr:from>
    <xdr:to>
      <xdr:col>6</xdr:col>
      <xdr:colOff>0</xdr:colOff>
      <xdr:row>15</xdr:row>
      <xdr:rowOff>31750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29CB5DDB-B99E-41F0-9A94-76945B8959FA}"/>
            </a:ext>
          </a:extLst>
        </xdr:cNvPr>
        <xdr:cNvSpPr>
          <a:spLocks noChangeArrowheads="1"/>
        </xdr:cNvSpPr>
      </xdr:nvSpPr>
      <xdr:spPr bwMode="auto">
        <a:xfrm>
          <a:off x="114300" y="683683"/>
          <a:ext cx="9834033" cy="2385484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1981200</xdr:colOff>
      <xdr:row>2</xdr:row>
      <xdr:rowOff>120650</xdr:rowOff>
    </xdr:from>
    <xdr:to>
      <xdr:col>6</xdr:col>
      <xdr:colOff>112992</xdr:colOff>
      <xdr:row>14</xdr:row>
      <xdr:rowOff>114300</xdr:rowOff>
    </xdr:to>
    <xdr:pic>
      <xdr:nvPicPr>
        <xdr:cNvPr id="5" name="图片 28">
          <a:extLst>
            <a:ext uri="{FF2B5EF4-FFF2-40B4-BE49-F238E27FC236}">
              <a16:creationId xmlns:a16="http://schemas.microsoft.com/office/drawing/2014/main" id="{6D2D06E5-71E3-4253-92AE-DDF318019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300" y="3397250"/>
          <a:ext cx="5086350" cy="220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15</xdr:row>
      <xdr:rowOff>146050</xdr:rowOff>
    </xdr:from>
    <xdr:to>
      <xdr:col>6</xdr:col>
      <xdr:colOff>0</xdr:colOff>
      <xdr:row>54</xdr:row>
      <xdr:rowOff>12700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9CC79ED0-D21C-4CC2-BB95-427F7202EE52}"/>
            </a:ext>
          </a:extLst>
        </xdr:cNvPr>
        <xdr:cNvSpPr>
          <a:spLocks noChangeArrowheads="1"/>
        </xdr:cNvSpPr>
      </xdr:nvSpPr>
      <xdr:spPr bwMode="auto">
        <a:xfrm>
          <a:off x="114300" y="5797550"/>
          <a:ext cx="10267950" cy="71437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54</xdr:row>
      <xdr:rowOff>165100</xdr:rowOff>
    </xdr:from>
    <xdr:to>
      <xdr:col>6</xdr:col>
      <xdr:colOff>0</xdr:colOff>
      <xdr:row>89</xdr:row>
      <xdr:rowOff>107950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5ECC980D-41AD-4EAB-AA8B-42844D5DADA1}"/>
            </a:ext>
          </a:extLst>
        </xdr:cNvPr>
        <xdr:cNvSpPr>
          <a:spLocks noChangeArrowheads="1"/>
        </xdr:cNvSpPr>
      </xdr:nvSpPr>
      <xdr:spPr bwMode="auto">
        <a:xfrm>
          <a:off x="114300" y="13093700"/>
          <a:ext cx="10267950" cy="66103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355600</xdr:colOff>
      <xdr:row>16</xdr:row>
      <xdr:rowOff>25400</xdr:rowOff>
    </xdr:from>
    <xdr:to>
      <xdr:col>6</xdr:col>
      <xdr:colOff>119342</xdr:colOff>
      <xdr:row>53</xdr:row>
      <xdr:rowOff>139700</xdr:rowOff>
    </xdr:to>
    <xdr:pic>
      <xdr:nvPicPr>
        <xdr:cNvPr id="9" name="图片 9">
          <a:extLst>
            <a:ext uri="{FF2B5EF4-FFF2-40B4-BE49-F238E27FC236}">
              <a16:creationId xmlns:a16="http://schemas.microsoft.com/office/drawing/2014/main" id="{6BBEFB24-DBDE-41A4-BB18-E7661CB4B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5842000"/>
          <a:ext cx="9931400" cy="701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1993900</xdr:colOff>
      <xdr:row>44</xdr:row>
      <xdr:rowOff>146050</xdr:rowOff>
    </xdr:from>
    <xdr:to>
      <xdr:col>2</xdr:col>
      <xdr:colOff>3062558</xdr:colOff>
      <xdr:row>44</xdr:row>
      <xdr:rowOff>150697</xdr:rowOff>
    </xdr:to>
    <xdr:cxnSp macro="">
      <xdr:nvCxnSpPr>
        <xdr:cNvPr id="11" name="直接箭头连接符 10">
          <a:extLst>
            <a:ext uri="{FF2B5EF4-FFF2-40B4-BE49-F238E27FC236}">
              <a16:creationId xmlns:a16="http://schemas.microsoft.com/office/drawing/2014/main" id="{22F45334-EBEB-4D91-AFC8-03C54CF01291}"/>
            </a:ext>
          </a:extLst>
        </xdr:cNvPr>
        <xdr:cNvCxnSpPr/>
      </xdr:nvCxnSpPr>
      <xdr:spPr>
        <a:xfrm flipH="1">
          <a:off x="5499100" y="11309350"/>
          <a:ext cx="1068658" cy="4647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285750</xdr:colOff>
      <xdr:row>54</xdr:row>
      <xdr:rowOff>142875</xdr:rowOff>
    </xdr:from>
    <xdr:to>
      <xdr:col>5</xdr:col>
      <xdr:colOff>1286154</xdr:colOff>
      <xdr:row>89</xdr:row>
      <xdr:rowOff>47292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80E068E7-20BD-4D2A-A50B-4898034A2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13168313"/>
          <a:ext cx="10239375" cy="657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993140</xdr:colOff>
      <xdr:row>54</xdr:row>
      <xdr:rowOff>184785</xdr:rowOff>
    </xdr:from>
    <xdr:to>
      <xdr:col>4</xdr:col>
      <xdr:colOff>685184</xdr:colOff>
      <xdr:row>59</xdr:row>
      <xdr:rowOff>127753</xdr:rowOff>
    </xdr:to>
    <xdr:sp macro="" textlink="">
      <xdr:nvSpPr>
        <xdr:cNvPr id="2" name="矩形 29">
          <a:extLst>
            <a:ext uri="{FF2B5EF4-FFF2-40B4-BE49-F238E27FC236}">
              <a16:creationId xmlns:a16="http://schemas.microsoft.com/office/drawing/2014/main" id="{C2690E9F-8AC4-4964-AEE1-2B810BAF7D70}"/>
            </a:ext>
          </a:extLst>
        </xdr:cNvPr>
        <xdr:cNvSpPr/>
      </xdr:nvSpPr>
      <xdr:spPr>
        <a:xfrm>
          <a:off x="7044690" y="13113385"/>
          <a:ext cx="790594" cy="895468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117662</xdr:colOff>
      <xdr:row>2</xdr:row>
      <xdr:rowOff>139700</xdr:rowOff>
    </xdr:from>
    <xdr:to>
      <xdr:col>2</xdr:col>
      <xdr:colOff>2067112</xdr:colOff>
      <xdr:row>15</xdr:row>
      <xdr:rowOff>38100</xdr:rowOff>
    </xdr:to>
    <xdr:pic>
      <xdr:nvPicPr>
        <xdr:cNvPr id="3" name="图片 1">
          <a:extLst>
            <a:ext uri="{FF2B5EF4-FFF2-40B4-BE49-F238E27FC236}">
              <a16:creationId xmlns:a16="http://schemas.microsoft.com/office/drawing/2014/main" id="{ED968501-FAB4-40C2-B85A-54C7626C8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62" y="1955053"/>
          <a:ext cx="5154332" cy="2266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2</xdr:row>
      <xdr:rowOff>69850</xdr:rowOff>
    </xdr:from>
    <xdr:to>
      <xdr:col>6</xdr:col>
      <xdr:colOff>0</xdr:colOff>
      <xdr:row>15</xdr:row>
      <xdr:rowOff>31750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460C7C93-76D0-474A-8D74-948204E07C5E}"/>
            </a:ext>
          </a:extLst>
        </xdr:cNvPr>
        <xdr:cNvSpPr>
          <a:spLocks noChangeArrowheads="1"/>
        </xdr:cNvSpPr>
      </xdr:nvSpPr>
      <xdr:spPr bwMode="auto">
        <a:xfrm>
          <a:off x="114300" y="3346450"/>
          <a:ext cx="10255250" cy="23368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1981200</xdr:colOff>
      <xdr:row>2</xdr:row>
      <xdr:rowOff>120650</xdr:rowOff>
    </xdr:from>
    <xdr:to>
      <xdr:col>6</xdr:col>
      <xdr:colOff>112992</xdr:colOff>
      <xdr:row>14</xdr:row>
      <xdr:rowOff>114300</xdr:rowOff>
    </xdr:to>
    <xdr:pic>
      <xdr:nvPicPr>
        <xdr:cNvPr id="5" name="图片 28">
          <a:extLst>
            <a:ext uri="{FF2B5EF4-FFF2-40B4-BE49-F238E27FC236}">
              <a16:creationId xmlns:a16="http://schemas.microsoft.com/office/drawing/2014/main" id="{1F33749F-A936-4628-B993-44FE51B95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300" y="3397250"/>
          <a:ext cx="5086350" cy="220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15</xdr:row>
      <xdr:rowOff>146050</xdr:rowOff>
    </xdr:from>
    <xdr:to>
      <xdr:col>6</xdr:col>
      <xdr:colOff>0</xdr:colOff>
      <xdr:row>54</xdr:row>
      <xdr:rowOff>12700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E9B9F254-0DC4-411B-90BE-301513238F85}"/>
            </a:ext>
          </a:extLst>
        </xdr:cNvPr>
        <xdr:cNvSpPr>
          <a:spLocks noChangeArrowheads="1"/>
        </xdr:cNvSpPr>
      </xdr:nvSpPr>
      <xdr:spPr bwMode="auto">
        <a:xfrm>
          <a:off x="114300" y="5797550"/>
          <a:ext cx="10267950" cy="71437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54</xdr:row>
      <xdr:rowOff>165100</xdr:rowOff>
    </xdr:from>
    <xdr:to>
      <xdr:col>6</xdr:col>
      <xdr:colOff>0</xdr:colOff>
      <xdr:row>89</xdr:row>
      <xdr:rowOff>107950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B7A3D6A8-CDD5-4A6E-AFD1-BA68AB65902B}"/>
            </a:ext>
          </a:extLst>
        </xdr:cNvPr>
        <xdr:cNvSpPr>
          <a:spLocks noChangeArrowheads="1"/>
        </xdr:cNvSpPr>
      </xdr:nvSpPr>
      <xdr:spPr bwMode="auto">
        <a:xfrm>
          <a:off x="114300" y="13093700"/>
          <a:ext cx="10267950" cy="66103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266700</xdr:colOff>
      <xdr:row>16</xdr:row>
      <xdr:rowOff>31750</xdr:rowOff>
    </xdr:from>
    <xdr:to>
      <xdr:col>6</xdr:col>
      <xdr:colOff>30442</xdr:colOff>
      <xdr:row>53</xdr:row>
      <xdr:rowOff>156882</xdr:rowOff>
    </xdr:to>
    <xdr:pic>
      <xdr:nvPicPr>
        <xdr:cNvPr id="9" name="图片 9">
          <a:extLst>
            <a:ext uri="{FF2B5EF4-FFF2-40B4-BE49-F238E27FC236}">
              <a16:creationId xmlns:a16="http://schemas.microsoft.com/office/drawing/2014/main" id="{43C25898-DB90-4D33-8560-8EC837EBC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848350"/>
          <a:ext cx="9931400" cy="701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1835727</xdr:colOff>
      <xdr:row>44</xdr:row>
      <xdr:rowOff>158143</xdr:rowOff>
    </xdr:from>
    <xdr:to>
      <xdr:col>2</xdr:col>
      <xdr:colOff>2904385</xdr:colOff>
      <xdr:row>44</xdr:row>
      <xdr:rowOff>162790</xdr:rowOff>
    </xdr:to>
    <xdr:cxnSp macro="">
      <xdr:nvCxnSpPr>
        <xdr:cNvPr id="10" name="直接箭头连接符 9">
          <a:extLst>
            <a:ext uri="{FF2B5EF4-FFF2-40B4-BE49-F238E27FC236}">
              <a16:creationId xmlns:a16="http://schemas.microsoft.com/office/drawing/2014/main" id="{EA69F9E6-25CA-40F2-A880-C03F533E8454}"/>
            </a:ext>
          </a:extLst>
        </xdr:cNvPr>
        <xdr:cNvCxnSpPr/>
      </xdr:nvCxnSpPr>
      <xdr:spPr>
        <a:xfrm flipH="1">
          <a:off x="5339924" y="11307406"/>
          <a:ext cx="1068658" cy="4647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304800</xdr:colOff>
      <xdr:row>55</xdr:row>
      <xdr:rowOff>0</xdr:rowOff>
    </xdr:from>
    <xdr:to>
      <xdr:col>5</xdr:col>
      <xdr:colOff>1475274</xdr:colOff>
      <xdr:row>89</xdr:row>
      <xdr:rowOff>84632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A264C2C-B5B3-46E8-94A9-CBC78F526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4800" y="12915900"/>
          <a:ext cx="10474532" cy="65616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993140</xdr:colOff>
      <xdr:row>54</xdr:row>
      <xdr:rowOff>184785</xdr:rowOff>
    </xdr:from>
    <xdr:to>
      <xdr:col>4</xdr:col>
      <xdr:colOff>685184</xdr:colOff>
      <xdr:row>59</xdr:row>
      <xdr:rowOff>127753</xdr:rowOff>
    </xdr:to>
    <xdr:sp macro="" textlink="">
      <xdr:nvSpPr>
        <xdr:cNvPr id="2" name="矩形 29">
          <a:extLst>
            <a:ext uri="{FF2B5EF4-FFF2-40B4-BE49-F238E27FC236}">
              <a16:creationId xmlns:a16="http://schemas.microsoft.com/office/drawing/2014/main" id="{7CAF672C-85E6-4CCE-8059-D170D5229D79}"/>
            </a:ext>
          </a:extLst>
        </xdr:cNvPr>
        <xdr:cNvSpPr/>
      </xdr:nvSpPr>
      <xdr:spPr>
        <a:xfrm>
          <a:off x="7044690" y="13113385"/>
          <a:ext cx="790594" cy="895468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</xdr:row>
      <xdr:rowOff>139700</xdr:rowOff>
    </xdr:from>
    <xdr:to>
      <xdr:col>2</xdr:col>
      <xdr:colOff>2044700</xdr:colOff>
      <xdr:row>15</xdr:row>
      <xdr:rowOff>38100</xdr:rowOff>
    </xdr:to>
    <xdr:pic>
      <xdr:nvPicPr>
        <xdr:cNvPr id="3" name="图片 1">
          <a:extLst>
            <a:ext uri="{FF2B5EF4-FFF2-40B4-BE49-F238E27FC236}">
              <a16:creationId xmlns:a16="http://schemas.microsoft.com/office/drawing/2014/main" id="{63418E22-46F5-4938-90BD-BBBD43DF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416300"/>
          <a:ext cx="516255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2</xdr:row>
      <xdr:rowOff>69850</xdr:rowOff>
    </xdr:from>
    <xdr:to>
      <xdr:col>6</xdr:col>
      <xdr:colOff>0</xdr:colOff>
      <xdr:row>15</xdr:row>
      <xdr:rowOff>31750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34C6792B-B983-4709-AE12-08A7D28A1018}"/>
            </a:ext>
          </a:extLst>
        </xdr:cNvPr>
        <xdr:cNvSpPr>
          <a:spLocks noChangeArrowheads="1"/>
        </xdr:cNvSpPr>
      </xdr:nvSpPr>
      <xdr:spPr bwMode="auto">
        <a:xfrm>
          <a:off x="114300" y="3346450"/>
          <a:ext cx="10255250" cy="23368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1981200</xdr:colOff>
      <xdr:row>2</xdr:row>
      <xdr:rowOff>120650</xdr:rowOff>
    </xdr:from>
    <xdr:to>
      <xdr:col>6</xdr:col>
      <xdr:colOff>317500</xdr:colOff>
      <xdr:row>14</xdr:row>
      <xdr:rowOff>114300</xdr:rowOff>
    </xdr:to>
    <xdr:pic>
      <xdr:nvPicPr>
        <xdr:cNvPr id="5" name="图片 28">
          <a:extLst>
            <a:ext uri="{FF2B5EF4-FFF2-40B4-BE49-F238E27FC236}">
              <a16:creationId xmlns:a16="http://schemas.microsoft.com/office/drawing/2014/main" id="{726D6D68-BC58-43CC-8587-D5DF186FF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300" y="3397250"/>
          <a:ext cx="5086350" cy="220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15</xdr:row>
      <xdr:rowOff>146050</xdr:rowOff>
    </xdr:from>
    <xdr:to>
      <xdr:col>6</xdr:col>
      <xdr:colOff>0</xdr:colOff>
      <xdr:row>54</xdr:row>
      <xdr:rowOff>12700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305E9247-226D-4E48-9BD6-D651A24B34B9}"/>
            </a:ext>
          </a:extLst>
        </xdr:cNvPr>
        <xdr:cNvSpPr>
          <a:spLocks noChangeArrowheads="1"/>
        </xdr:cNvSpPr>
      </xdr:nvSpPr>
      <xdr:spPr bwMode="auto">
        <a:xfrm>
          <a:off x="114300" y="5797550"/>
          <a:ext cx="10267950" cy="71437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54</xdr:row>
      <xdr:rowOff>165100</xdr:rowOff>
    </xdr:from>
    <xdr:to>
      <xdr:col>6</xdr:col>
      <xdr:colOff>0</xdr:colOff>
      <xdr:row>89</xdr:row>
      <xdr:rowOff>107950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D7A044D5-225D-4D53-87F3-B01DB56E25AF}"/>
            </a:ext>
          </a:extLst>
        </xdr:cNvPr>
        <xdr:cNvSpPr>
          <a:spLocks noChangeArrowheads="1"/>
        </xdr:cNvSpPr>
      </xdr:nvSpPr>
      <xdr:spPr bwMode="auto">
        <a:xfrm>
          <a:off x="114300" y="13093700"/>
          <a:ext cx="10267950" cy="66103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222251</xdr:colOff>
      <xdr:row>16</xdr:row>
      <xdr:rowOff>69850</xdr:rowOff>
    </xdr:from>
    <xdr:to>
      <xdr:col>5</xdr:col>
      <xdr:colOff>1508284</xdr:colOff>
      <xdr:row>52</xdr:row>
      <xdr:rowOff>52293</xdr:rowOff>
    </xdr:to>
    <xdr:pic>
      <xdr:nvPicPr>
        <xdr:cNvPr id="9" name="图片 9">
          <a:extLst>
            <a:ext uri="{FF2B5EF4-FFF2-40B4-BE49-F238E27FC236}">
              <a16:creationId xmlns:a16="http://schemas.microsoft.com/office/drawing/2014/main" id="{742BF7B9-A8BA-4A2C-974F-B6C060CCF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1" y="5889438"/>
          <a:ext cx="9460724" cy="679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1816129</xdr:colOff>
      <xdr:row>44</xdr:row>
      <xdr:rowOff>195513</xdr:rowOff>
    </xdr:from>
    <xdr:to>
      <xdr:col>2</xdr:col>
      <xdr:colOff>2884787</xdr:colOff>
      <xdr:row>44</xdr:row>
      <xdr:rowOff>200160</xdr:rowOff>
    </xdr:to>
    <xdr:cxnSp macro="">
      <xdr:nvCxnSpPr>
        <xdr:cNvPr id="10" name="直接箭头连接符 9">
          <a:extLst>
            <a:ext uri="{FF2B5EF4-FFF2-40B4-BE49-F238E27FC236}">
              <a16:creationId xmlns:a16="http://schemas.microsoft.com/office/drawing/2014/main" id="{FC47AECE-EC6C-489D-A340-639948416A2E}"/>
            </a:ext>
          </a:extLst>
        </xdr:cNvPr>
        <xdr:cNvCxnSpPr/>
      </xdr:nvCxnSpPr>
      <xdr:spPr>
        <a:xfrm flipH="1">
          <a:off x="5320326" y="11344776"/>
          <a:ext cx="1068658" cy="4647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697568</xdr:colOff>
      <xdr:row>55</xdr:row>
      <xdr:rowOff>74239</xdr:rowOff>
    </xdr:from>
    <xdr:to>
      <xdr:col>5</xdr:col>
      <xdr:colOff>1361516</xdr:colOff>
      <xdr:row>89</xdr:row>
      <xdr:rowOff>87721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8CDF46B8-8621-4DFC-B168-276E0E250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7568" y="13375621"/>
          <a:ext cx="9567022" cy="65128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993140</xdr:colOff>
      <xdr:row>54</xdr:row>
      <xdr:rowOff>184785</xdr:rowOff>
    </xdr:from>
    <xdr:to>
      <xdr:col>4</xdr:col>
      <xdr:colOff>685184</xdr:colOff>
      <xdr:row>59</xdr:row>
      <xdr:rowOff>127753</xdr:rowOff>
    </xdr:to>
    <xdr:sp macro="" textlink="">
      <xdr:nvSpPr>
        <xdr:cNvPr id="2" name="矩形 29">
          <a:extLst>
            <a:ext uri="{FF2B5EF4-FFF2-40B4-BE49-F238E27FC236}">
              <a16:creationId xmlns:a16="http://schemas.microsoft.com/office/drawing/2014/main" id="{CFA06C76-3C55-4C67-879A-F5A5A8179935}"/>
            </a:ext>
          </a:extLst>
        </xdr:cNvPr>
        <xdr:cNvSpPr/>
      </xdr:nvSpPr>
      <xdr:spPr>
        <a:xfrm>
          <a:off x="2771140" y="11786235"/>
          <a:ext cx="682644" cy="863718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oneCellAnchor>
    <xdr:from>
      <xdr:col>0</xdr:col>
      <xdr:colOff>95250</xdr:colOff>
      <xdr:row>2</xdr:row>
      <xdr:rowOff>139700</xdr:rowOff>
    </xdr:from>
    <xdr:ext cx="5154332" cy="2266576"/>
    <xdr:pic>
      <xdr:nvPicPr>
        <xdr:cNvPr id="3" name="图片 1">
          <a:extLst>
            <a:ext uri="{FF2B5EF4-FFF2-40B4-BE49-F238E27FC236}">
              <a16:creationId xmlns:a16="http://schemas.microsoft.com/office/drawing/2014/main" id="{E3E01666-3C72-4056-AD27-00B0089CE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65350"/>
          <a:ext cx="5154332" cy="2266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114300</xdr:colOff>
      <xdr:row>2</xdr:row>
      <xdr:rowOff>69850</xdr:rowOff>
    </xdr:from>
    <xdr:to>
      <xdr:col>6</xdr:col>
      <xdr:colOff>692150</xdr:colOff>
      <xdr:row>15</xdr:row>
      <xdr:rowOff>31750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D1B11A6B-3613-4921-BFEC-317606BCC080}"/>
            </a:ext>
          </a:extLst>
        </xdr:cNvPr>
        <xdr:cNvSpPr>
          <a:spLocks noChangeArrowheads="1"/>
        </xdr:cNvSpPr>
      </xdr:nvSpPr>
      <xdr:spPr bwMode="auto">
        <a:xfrm>
          <a:off x="114300" y="2095500"/>
          <a:ext cx="4730750" cy="23558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1981200</xdr:colOff>
      <xdr:row>2</xdr:row>
      <xdr:rowOff>120650</xdr:rowOff>
    </xdr:from>
    <xdr:ext cx="5084109" cy="2197473"/>
    <xdr:pic>
      <xdr:nvPicPr>
        <xdr:cNvPr id="5" name="图片 28">
          <a:extLst>
            <a:ext uri="{FF2B5EF4-FFF2-40B4-BE49-F238E27FC236}">
              <a16:creationId xmlns:a16="http://schemas.microsoft.com/office/drawing/2014/main" id="{D7E58481-D7AB-445D-A909-32582E9D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2146300"/>
          <a:ext cx="5084109" cy="219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114300</xdr:colOff>
      <xdr:row>15</xdr:row>
      <xdr:rowOff>146050</xdr:rowOff>
    </xdr:from>
    <xdr:to>
      <xdr:col>6</xdr:col>
      <xdr:colOff>704850</xdr:colOff>
      <xdr:row>54</xdr:row>
      <xdr:rowOff>12700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B3A503D-469A-48AC-856F-76EA8CA043EE}"/>
            </a:ext>
          </a:extLst>
        </xdr:cNvPr>
        <xdr:cNvSpPr>
          <a:spLocks noChangeArrowheads="1"/>
        </xdr:cNvSpPr>
      </xdr:nvSpPr>
      <xdr:spPr bwMode="auto">
        <a:xfrm>
          <a:off x="114300" y="4565650"/>
          <a:ext cx="4730750" cy="70485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54</xdr:row>
      <xdr:rowOff>165100</xdr:rowOff>
    </xdr:from>
    <xdr:to>
      <xdr:col>6</xdr:col>
      <xdr:colOff>704850</xdr:colOff>
      <xdr:row>89</xdr:row>
      <xdr:rowOff>107950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4C1FEE50-BF4E-4223-A125-3E70FD728E07}"/>
            </a:ext>
          </a:extLst>
        </xdr:cNvPr>
        <xdr:cNvSpPr>
          <a:spLocks noChangeArrowheads="1"/>
        </xdr:cNvSpPr>
      </xdr:nvSpPr>
      <xdr:spPr bwMode="auto">
        <a:xfrm>
          <a:off x="114300" y="11766550"/>
          <a:ext cx="4730750" cy="63881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476251</xdr:colOff>
      <xdr:row>56</xdr:row>
      <xdr:rowOff>127000</xdr:rowOff>
    </xdr:from>
    <xdr:ext cx="9667874" cy="6133022"/>
    <xdr:pic>
      <xdr:nvPicPr>
        <xdr:cNvPr id="8" name="图片 8963">
          <a:extLst>
            <a:ext uri="{FF2B5EF4-FFF2-40B4-BE49-F238E27FC236}">
              <a16:creationId xmlns:a16="http://schemas.microsoft.com/office/drawing/2014/main" id="{FFC12FF7-E30F-49B7-AE63-D41D06BFE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0652125"/>
          <a:ext cx="9667874" cy="6133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254000</xdr:colOff>
      <xdr:row>16</xdr:row>
      <xdr:rowOff>44450</xdr:rowOff>
    </xdr:from>
    <xdr:ext cx="9920941" cy="7132544"/>
    <xdr:pic>
      <xdr:nvPicPr>
        <xdr:cNvPr id="9" name="图片 9">
          <a:extLst>
            <a:ext uri="{FF2B5EF4-FFF2-40B4-BE49-F238E27FC236}">
              <a16:creationId xmlns:a16="http://schemas.microsoft.com/office/drawing/2014/main" id="{16A53679-6F94-4002-915D-E73E572F2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648200"/>
          <a:ext cx="9920941" cy="713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1803090</xdr:colOff>
      <xdr:row>44</xdr:row>
      <xdr:rowOff>161192</xdr:rowOff>
    </xdr:from>
    <xdr:to>
      <xdr:col>2</xdr:col>
      <xdr:colOff>2871748</xdr:colOff>
      <xdr:row>44</xdr:row>
      <xdr:rowOff>165839</xdr:rowOff>
    </xdr:to>
    <xdr:cxnSp macro="">
      <xdr:nvCxnSpPr>
        <xdr:cNvPr id="10" name="直接箭头连接符 9">
          <a:extLst>
            <a:ext uri="{FF2B5EF4-FFF2-40B4-BE49-F238E27FC236}">
              <a16:creationId xmlns:a16="http://schemas.microsoft.com/office/drawing/2014/main" id="{1B4225BE-2DA1-48BD-88E6-84B1F4521A75}"/>
            </a:ext>
          </a:extLst>
        </xdr:cNvPr>
        <xdr:cNvCxnSpPr/>
      </xdr:nvCxnSpPr>
      <xdr:spPr>
        <a:xfrm flipH="1">
          <a:off x="2076140" y="9921142"/>
          <a:ext cx="1858" cy="4647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993140</xdr:colOff>
      <xdr:row>45</xdr:row>
      <xdr:rowOff>184785</xdr:rowOff>
    </xdr:from>
    <xdr:to>
      <xdr:col>4</xdr:col>
      <xdr:colOff>685184</xdr:colOff>
      <xdr:row>50</xdr:row>
      <xdr:rowOff>127753</xdr:rowOff>
    </xdr:to>
    <xdr:sp macro="" textlink="">
      <xdr:nvSpPr>
        <xdr:cNvPr id="2" name="矩形 29">
          <a:extLst>
            <a:ext uri="{FF2B5EF4-FFF2-40B4-BE49-F238E27FC236}">
              <a16:creationId xmlns:a16="http://schemas.microsoft.com/office/drawing/2014/main" id="{D4D8AF2C-4697-4FC4-A4E5-FE74AF6E35DA}"/>
            </a:ext>
          </a:extLst>
        </xdr:cNvPr>
        <xdr:cNvSpPr/>
      </xdr:nvSpPr>
      <xdr:spPr>
        <a:xfrm>
          <a:off x="2771140" y="11786235"/>
          <a:ext cx="682644" cy="863718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oneCellAnchor>
    <xdr:from>
      <xdr:col>0</xdr:col>
      <xdr:colOff>95250</xdr:colOff>
      <xdr:row>2</xdr:row>
      <xdr:rowOff>0</xdr:rowOff>
    </xdr:from>
    <xdr:ext cx="5156200" cy="2273300"/>
    <xdr:pic>
      <xdr:nvPicPr>
        <xdr:cNvPr id="3" name="图片 1">
          <a:extLst>
            <a:ext uri="{FF2B5EF4-FFF2-40B4-BE49-F238E27FC236}">
              <a16:creationId xmlns:a16="http://schemas.microsoft.com/office/drawing/2014/main" id="{2B4BC7AC-F5E9-4665-B0DA-465C40235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65350"/>
          <a:ext cx="515620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114300</xdr:colOff>
      <xdr:row>2</xdr:row>
      <xdr:rowOff>0</xdr:rowOff>
    </xdr:from>
    <xdr:to>
      <xdr:col>6</xdr:col>
      <xdr:colOff>0</xdr:colOff>
      <xdr:row>6</xdr:row>
      <xdr:rowOff>31750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B860DDCD-EC64-403A-A3FB-35E6FEF1EFF1}"/>
            </a:ext>
          </a:extLst>
        </xdr:cNvPr>
        <xdr:cNvSpPr>
          <a:spLocks noChangeArrowheads="1"/>
        </xdr:cNvSpPr>
      </xdr:nvSpPr>
      <xdr:spPr bwMode="auto">
        <a:xfrm>
          <a:off x="114300" y="2095500"/>
          <a:ext cx="4038600" cy="23558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1981200</xdr:colOff>
      <xdr:row>2</xdr:row>
      <xdr:rowOff>0</xdr:rowOff>
    </xdr:from>
    <xdr:ext cx="5086350" cy="2203450"/>
    <xdr:pic>
      <xdr:nvPicPr>
        <xdr:cNvPr id="5" name="图片 28">
          <a:extLst>
            <a:ext uri="{FF2B5EF4-FFF2-40B4-BE49-F238E27FC236}">
              <a16:creationId xmlns:a16="http://schemas.microsoft.com/office/drawing/2014/main" id="{288EF508-A493-4EA1-86EE-BB51F1C75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2146300"/>
          <a:ext cx="5086350" cy="220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114300</xdr:colOff>
      <xdr:row>6</xdr:row>
      <xdr:rowOff>146050</xdr:rowOff>
    </xdr:from>
    <xdr:to>
      <xdr:col>6</xdr:col>
      <xdr:colOff>0</xdr:colOff>
      <xdr:row>45</xdr:row>
      <xdr:rowOff>12700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160C1343-1601-48BF-AE56-F48F692F998E}"/>
            </a:ext>
          </a:extLst>
        </xdr:cNvPr>
        <xdr:cNvSpPr>
          <a:spLocks noChangeArrowheads="1"/>
        </xdr:cNvSpPr>
      </xdr:nvSpPr>
      <xdr:spPr bwMode="auto">
        <a:xfrm>
          <a:off x="114300" y="4565650"/>
          <a:ext cx="4038600" cy="70485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165100</xdr:rowOff>
    </xdr:from>
    <xdr:to>
      <xdr:col>6</xdr:col>
      <xdr:colOff>0</xdr:colOff>
      <xdr:row>80</xdr:row>
      <xdr:rowOff>107950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25C8FCC5-FE5B-4CED-8AC4-002C5BDF4442}"/>
            </a:ext>
          </a:extLst>
        </xdr:cNvPr>
        <xdr:cNvSpPr>
          <a:spLocks noChangeArrowheads="1"/>
        </xdr:cNvSpPr>
      </xdr:nvSpPr>
      <xdr:spPr bwMode="auto">
        <a:xfrm>
          <a:off x="114300" y="11766550"/>
          <a:ext cx="4038600" cy="63881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158750</xdr:colOff>
      <xdr:row>46</xdr:row>
      <xdr:rowOff>31750</xdr:rowOff>
    </xdr:from>
    <xdr:ext cx="10128250" cy="6299200"/>
    <xdr:pic>
      <xdr:nvPicPr>
        <xdr:cNvPr id="8" name="图片 8963">
          <a:extLst>
            <a:ext uri="{FF2B5EF4-FFF2-40B4-BE49-F238E27FC236}">
              <a16:creationId xmlns:a16="http://schemas.microsoft.com/office/drawing/2014/main" id="{CBB07B52-280E-43D3-B8A6-B6982F952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817350"/>
          <a:ext cx="10128250" cy="629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228600</xdr:colOff>
      <xdr:row>7</xdr:row>
      <xdr:rowOff>95250</xdr:rowOff>
    </xdr:from>
    <xdr:ext cx="9925050" cy="7010400"/>
    <xdr:pic>
      <xdr:nvPicPr>
        <xdr:cNvPr id="9" name="图片 9">
          <a:extLst>
            <a:ext uri="{FF2B5EF4-FFF2-40B4-BE49-F238E27FC236}">
              <a16:creationId xmlns:a16="http://schemas.microsoft.com/office/drawing/2014/main" id="{7A8E9FD7-2924-4442-82AF-6AF568EC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699000"/>
          <a:ext cx="9925050" cy="701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1830458</xdr:colOff>
      <xdr:row>36</xdr:row>
      <xdr:rowOff>8283</xdr:rowOff>
    </xdr:from>
    <xdr:to>
      <xdr:col>2</xdr:col>
      <xdr:colOff>2899116</xdr:colOff>
      <xdr:row>36</xdr:row>
      <xdr:rowOff>12930</xdr:rowOff>
    </xdr:to>
    <xdr:cxnSp macro="">
      <xdr:nvCxnSpPr>
        <xdr:cNvPr id="10" name="直接箭头连接符 9">
          <a:extLst>
            <a:ext uri="{FF2B5EF4-FFF2-40B4-BE49-F238E27FC236}">
              <a16:creationId xmlns:a16="http://schemas.microsoft.com/office/drawing/2014/main" id="{C7065C3B-7D7E-477D-BDD5-87C9DB3ADEB7}"/>
            </a:ext>
          </a:extLst>
        </xdr:cNvPr>
        <xdr:cNvCxnSpPr/>
      </xdr:nvCxnSpPr>
      <xdr:spPr>
        <a:xfrm flipH="1">
          <a:off x="2078108" y="9952383"/>
          <a:ext cx="0" cy="4647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993140</xdr:colOff>
      <xdr:row>54</xdr:row>
      <xdr:rowOff>184785</xdr:rowOff>
    </xdr:from>
    <xdr:to>
      <xdr:col>4</xdr:col>
      <xdr:colOff>685184</xdr:colOff>
      <xdr:row>59</xdr:row>
      <xdr:rowOff>127753</xdr:rowOff>
    </xdr:to>
    <xdr:sp macro="" textlink="">
      <xdr:nvSpPr>
        <xdr:cNvPr id="2" name="矩形 29">
          <a:extLst>
            <a:ext uri="{FF2B5EF4-FFF2-40B4-BE49-F238E27FC236}">
              <a16:creationId xmlns:a16="http://schemas.microsoft.com/office/drawing/2014/main" id="{48E7D882-64FE-4D49-88E4-3E102C8F423C}"/>
            </a:ext>
          </a:extLst>
        </xdr:cNvPr>
        <xdr:cNvSpPr/>
      </xdr:nvSpPr>
      <xdr:spPr>
        <a:xfrm>
          <a:off x="7038340" y="13087985"/>
          <a:ext cx="790594" cy="895468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</xdr:row>
      <xdr:rowOff>139700</xdr:rowOff>
    </xdr:from>
    <xdr:to>
      <xdr:col>2</xdr:col>
      <xdr:colOff>2705100</xdr:colOff>
      <xdr:row>15</xdr:row>
      <xdr:rowOff>19050</xdr:rowOff>
    </xdr:to>
    <xdr:pic>
      <xdr:nvPicPr>
        <xdr:cNvPr id="3" name="图片 1">
          <a:extLst>
            <a:ext uri="{FF2B5EF4-FFF2-40B4-BE49-F238E27FC236}">
              <a16:creationId xmlns:a16="http://schemas.microsoft.com/office/drawing/2014/main" id="{4702B558-DDCC-4E63-8AE3-73F0F648D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416300"/>
          <a:ext cx="515620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2</xdr:row>
      <xdr:rowOff>69850</xdr:rowOff>
    </xdr:from>
    <xdr:to>
      <xdr:col>6</xdr:col>
      <xdr:colOff>0</xdr:colOff>
      <xdr:row>15</xdr:row>
      <xdr:rowOff>31750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3C849D31-7995-4409-9FBC-573E04A002B8}"/>
            </a:ext>
          </a:extLst>
        </xdr:cNvPr>
        <xdr:cNvSpPr>
          <a:spLocks noChangeArrowheads="1"/>
        </xdr:cNvSpPr>
      </xdr:nvSpPr>
      <xdr:spPr bwMode="auto">
        <a:xfrm>
          <a:off x="114300" y="3346450"/>
          <a:ext cx="9556750" cy="23368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1981200</xdr:colOff>
      <xdr:row>2</xdr:row>
      <xdr:rowOff>120650</xdr:rowOff>
    </xdr:from>
    <xdr:to>
      <xdr:col>7</xdr:col>
      <xdr:colOff>396875</xdr:colOff>
      <xdr:row>14</xdr:row>
      <xdr:rowOff>114300</xdr:rowOff>
    </xdr:to>
    <xdr:pic>
      <xdr:nvPicPr>
        <xdr:cNvPr id="5" name="图片 28">
          <a:extLst>
            <a:ext uri="{FF2B5EF4-FFF2-40B4-BE49-F238E27FC236}">
              <a16:creationId xmlns:a16="http://schemas.microsoft.com/office/drawing/2014/main" id="{76D22D6D-6B38-4F8B-B29D-F00D9CB9D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7950" y="3397250"/>
          <a:ext cx="5086350" cy="220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15</xdr:row>
      <xdr:rowOff>146050</xdr:rowOff>
    </xdr:from>
    <xdr:to>
      <xdr:col>6</xdr:col>
      <xdr:colOff>0</xdr:colOff>
      <xdr:row>54</xdr:row>
      <xdr:rowOff>12700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DED402D0-367C-4F7C-BFA6-7505D9DE51EA}"/>
            </a:ext>
          </a:extLst>
        </xdr:cNvPr>
        <xdr:cNvSpPr>
          <a:spLocks noChangeArrowheads="1"/>
        </xdr:cNvSpPr>
      </xdr:nvSpPr>
      <xdr:spPr bwMode="auto">
        <a:xfrm>
          <a:off x="114300" y="5797550"/>
          <a:ext cx="9556750" cy="71183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54</xdr:row>
      <xdr:rowOff>165100</xdr:rowOff>
    </xdr:from>
    <xdr:to>
      <xdr:col>6</xdr:col>
      <xdr:colOff>0</xdr:colOff>
      <xdr:row>89</xdr:row>
      <xdr:rowOff>107950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A2278851-E075-47B5-A305-92758E83C056}"/>
            </a:ext>
          </a:extLst>
        </xdr:cNvPr>
        <xdr:cNvSpPr>
          <a:spLocks noChangeArrowheads="1"/>
        </xdr:cNvSpPr>
      </xdr:nvSpPr>
      <xdr:spPr bwMode="auto">
        <a:xfrm>
          <a:off x="114300" y="13068300"/>
          <a:ext cx="9556750" cy="66103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285750</xdr:colOff>
      <xdr:row>55</xdr:row>
      <xdr:rowOff>79375</xdr:rowOff>
    </xdr:from>
    <xdr:to>
      <xdr:col>8</xdr:col>
      <xdr:colOff>504825</xdr:colOff>
      <xdr:row>89</xdr:row>
      <xdr:rowOff>117475</xdr:rowOff>
    </xdr:to>
    <xdr:pic>
      <xdr:nvPicPr>
        <xdr:cNvPr id="8" name="图片 8963">
          <a:extLst>
            <a:ext uri="{FF2B5EF4-FFF2-40B4-BE49-F238E27FC236}">
              <a16:creationId xmlns:a16="http://schemas.microsoft.com/office/drawing/2014/main" id="{D8A19E84-E8F2-4EE3-9375-4776DDC47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0382250"/>
          <a:ext cx="11458575" cy="651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16</xdr:row>
      <xdr:rowOff>44450</xdr:rowOff>
    </xdr:from>
    <xdr:to>
      <xdr:col>8</xdr:col>
      <xdr:colOff>282575</xdr:colOff>
      <xdr:row>54</xdr:row>
      <xdr:rowOff>63500</xdr:rowOff>
    </xdr:to>
    <xdr:pic>
      <xdr:nvPicPr>
        <xdr:cNvPr id="9" name="图片 3">
          <a:extLst>
            <a:ext uri="{FF2B5EF4-FFF2-40B4-BE49-F238E27FC236}">
              <a16:creationId xmlns:a16="http://schemas.microsoft.com/office/drawing/2014/main" id="{7F25B7AD-E1BC-42DE-8453-622B810AD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861050"/>
          <a:ext cx="9925050" cy="701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1847550</xdr:colOff>
      <xdr:row>44</xdr:row>
      <xdr:rowOff>173182</xdr:rowOff>
    </xdr:from>
    <xdr:to>
      <xdr:col>2</xdr:col>
      <xdr:colOff>2916208</xdr:colOff>
      <xdr:row>44</xdr:row>
      <xdr:rowOff>177829</xdr:rowOff>
    </xdr:to>
    <xdr:cxnSp macro="">
      <xdr:nvCxnSpPr>
        <xdr:cNvPr id="10" name="直接箭头连接符 9">
          <a:extLst>
            <a:ext uri="{FF2B5EF4-FFF2-40B4-BE49-F238E27FC236}">
              <a16:creationId xmlns:a16="http://schemas.microsoft.com/office/drawing/2014/main" id="{D1221CD7-F145-4DA9-AE74-56456D489FCF}"/>
            </a:ext>
          </a:extLst>
        </xdr:cNvPr>
        <xdr:cNvCxnSpPr/>
      </xdr:nvCxnSpPr>
      <xdr:spPr>
        <a:xfrm flipH="1">
          <a:off x="5054300" y="11171382"/>
          <a:ext cx="992458" cy="4647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/>
  <sheetData/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199FB-FF7A-41FD-BC80-978F9F7E4E71}">
  <dimension ref="A1:H118"/>
  <sheetViews>
    <sheetView tabSelected="1" view="pageBreakPreview" zoomScale="40" zoomScaleNormal="70" zoomScaleSheetLayoutView="40" workbookViewId="0">
      <selection activeCell="F110" sqref="F110"/>
    </sheetView>
  </sheetViews>
  <sheetFormatPr defaultColWidth="9.90625" defaultRowHeight="13"/>
  <cols>
    <col min="1" max="1" width="14.453125" style="3" customWidth="1"/>
    <col min="2" max="2" width="31.453125" style="2" customWidth="1"/>
    <col min="3" max="3" width="40.6328125" style="1" customWidth="1"/>
    <col min="4" max="4" width="18.7265625" style="1" bestFit="1" customWidth="1"/>
    <col min="5" max="5" width="16.08984375" style="2" customWidth="1"/>
    <col min="6" max="6" width="25.453125" style="1" customWidth="1"/>
    <col min="7" max="7" width="10.6328125" style="1" customWidth="1"/>
    <col min="8" max="16384" width="9.90625" style="1"/>
  </cols>
  <sheetData>
    <row r="1" spans="1:8" ht="24" customHeight="1">
      <c r="A1" s="17"/>
      <c r="B1" s="44" t="s">
        <v>56</v>
      </c>
      <c r="C1" s="44"/>
      <c r="D1" s="44"/>
      <c r="E1" s="45"/>
      <c r="F1" s="47"/>
      <c r="G1" s="47"/>
    </row>
    <row r="2" spans="1:8" ht="24" customHeight="1">
      <c r="B2" s="49" t="s">
        <v>55</v>
      </c>
      <c r="C2" s="46"/>
      <c r="D2" s="48"/>
      <c r="E2" s="48"/>
      <c r="F2" s="48"/>
      <c r="G2" s="48"/>
    </row>
    <row r="3" spans="1:8">
      <c r="B3" s="4"/>
      <c r="C3" s="3"/>
      <c r="D3" s="3"/>
      <c r="E3" s="4"/>
      <c r="F3" s="3"/>
      <c r="G3" s="3"/>
    </row>
    <row r="4" spans="1:8">
      <c r="B4" s="4"/>
      <c r="C4" s="3"/>
      <c r="D4" s="3"/>
      <c r="E4" s="4"/>
      <c r="F4" s="3"/>
      <c r="G4" s="3"/>
    </row>
    <row r="5" spans="1:8">
      <c r="B5" s="4"/>
      <c r="C5" s="3"/>
      <c r="D5" s="3"/>
      <c r="E5" s="4"/>
      <c r="F5" s="3"/>
      <c r="G5" s="3"/>
    </row>
    <row r="6" spans="1:8">
      <c r="B6" s="4"/>
      <c r="C6" s="3"/>
      <c r="D6" s="3"/>
      <c r="E6" s="4"/>
      <c r="F6" s="3"/>
      <c r="G6" s="3"/>
    </row>
    <row r="7" spans="1:8">
      <c r="B7" s="4"/>
      <c r="C7" s="3"/>
      <c r="D7" s="3"/>
      <c r="E7" s="4"/>
      <c r="F7" s="3"/>
      <c r="G7" s="3"/>
    </row>
    <row r="8" spans="1:8">
      <c r="B8" s="4"/>
      <c r="C8" s="3"/>
      <c r="D8" s="3"/>
      <c r="E8" s="4"/>
      <c r="F8" s="3"/>
      <c r="G8" s="3"/>
    </row>
    <row r="9" spans="1:8" ht="31">
      <c r="B9" s="4"/>
      <c r="C9" s="3"/>
      <c r="D9" s="3"/>
      <c r="E9" s="16"/>
      <c r="F9" s="3"/>
      <c r="G9" s="3"/>
    </row>
    <row r="10" spans="1:8">
      <c r="B10" s="4"/>
      <c r="C10" s="3"/>
      <c r="D10" s="3"/>
      <c r="E10" s="4"/>
      <c r="F10" s="3"/>
      <c r="G10" s="3"/>
      <c r="H10" s="15"/>
    </row>
    <row r="11" spans="1:8">
      <c r="B11" s="4"/>
      <c r="C11" s="3"/>
      <c r="D11" s="3"/>
      <c r="E11" s="4"/>
      <c r="F11" s="3"/>
      <c r="G11" s="3"/>
    </row>
    <row r="12" spans="1:8">
      <c r="B12" s="4"/>
      <c r="C12" s="3"/>
      <c r="D12" s="3"/>
      <c r="E12" s="4"/>
      <c r="F12" s="3"/>
      <c r="G12" s="3"/>
    </row>
    <row r="13" spans="1:8">
      <c r="B13" s="4"/>
      <c r="C13" s="3"/>
      <c r="D13" s="3"/>
      <c r="E13" s="4"/>
      <c r="F13" s="3"/>
      <c r="G13" s="3"/>
    </row>
    <row r="14" spans="1:8">
      <c r="B14" s="4"/>
      <c r="C14" s="3"/>
      <c r="D14" s="3"/>
      <c r="E14" s="4"/>
      <c r="F14" s="3"/>
      <c r="G14" s="3"/>
    </row>
    <row r="15" spans="1:8">
      <c r="B15" s="4"/>
      <c r="C15" s="3"/>
      <c r="D15" s="3"/>
      <c r="E15" s="4"/>
      <c r="F15" s="3"/>
      <c r="G15" s="3"/>
    </row>
    <row r="16" spans="1:8">
      <c r="B16" s="4"/>
      <c r="C16" s="3"/>
      <c r="D16" s="3"/>
      <c r="E16" s="4"/>
      <c r="F16" s="3"/>
      <c r="G16" s="3"/>
    </row>
    <row r="17" spans="2:7">
      <c r="B17" s="4"/>
      <c r="C17" s="3"/>
      <c r="D17" s="3"/>
      <c r="E17" s="4"/>
      <c r="F17" s="3"/>
      <c r="G17" s="3"/>
    </row>
    <row r="18" spans="2:7">
      <c r="B18" s="4"/>
      <c r="C18" s="3"/>
      <c r="D18" s="3"/>
      <c r="E18" s="4"/>
      <c r="F18" s="3"/>
      <c r="G18" s="3"/>
    </row>
    <row r="19" spans="2:7">
      <c r="B19" s="4"/>
      <c r="C19" s="3"/>
      <c r="D19" s="3"/>
      <c r="E19" s="4"/>
      <c r="F19" s="3"/>
      <c r="G19" s="3"/>
    </row>
    <row r="20" spans="2:7" ht="15">
      <c r="B20" s="4"/>
      <c r="C20" s="3"/>
      <c r="D20" s="3"/>
      <c r="E20" s="4"/>
      <c r="F20" s="3"/>
      <c r="G20" s="14"/>
    </row>
    <row r="21" spans="2:7" ht="15">
      <c r="B21" s="4"/>
      <c r="C21" s="13"/>
      <c r="D21" s="3"/>
      <c r="E21" s="4"/>
      <c r="F21" s="3"/>
      <c r="G21" s="3"/>
    </row>
    <row r="22" spans="2:7" ht="15" customHeight="1">
      <c r="B22" s="4"/>
      <c r="C22" s="41"/>
      <c r="D22" s="3"/>
      <c r="E22" s="4"/>
      <c r="F22" s="3"/>
      <c r="G22" s="3"/>
    </row>
    <row r="23" spans="2:7" ht="13" customHeight="1">
      <c r="B23" s="4"/>
      <c r="C23" s="41"/>
      <c r="D23" s="3"/>
      <c r="E23" s="4"/>
      <c r="F23" s="3"/>
      <c r="G23" s="3"/>
    </row>
    <row r="24" spans="2:7" ht="15" customHeight="1">
      <c r="B24" s="4"/>
      <c r="C24" s="13"/>
      <c r="D24" s="3"/>
      <c r="E24" s="4"/>
      <c r="F24" s="3"/>
      <c r="G24" s="3"/>
    </row>
    <row r="25" spans="2:7" ht="15">
      <c r="B25" s="4"/>
      <c r="C25" s="13"/>
      <c r="D25" s="3"/>
      <c r="E25" s="4"/>
      <c r="F25" s="3"/>
      <c r="G25" s="3"/>
    </row>
    <row r="26" spans="2:7" ht="15" customHeight="1">
      <c r="B26" s="4"/>
      <c r="C26" s="13"/>
      <c r="D26" s="3"/>
      <c r="E26" s="4"/>
      <c r="F26" s="3"/>
      <c r="G26" s="3"/>
    </row>
    <row r="27" spans="2:7" ht="13" customHeight="1">
      <c r="B27" s="4"/>
      <c r="C27" s="42"/>
      <c r="D27" s="3"/>
      <c r="E27" s="4"/>
      <c r="F27" s="3"/>
      <c r="G27" s="3"/>
    </row>
    <row r="28" spans="2:7" ht="15" customHeight="1">
      <c r="B28" s="4"/>
      <c r="C28" s="42"/>
      <c r="D28" s="3"/>
      <c r="E28" s="4"/>
      <c r="F28" s="3"/>
      <c r="G28" s="3"/>
    </row>
    <row r="29" spans="2:7" ht="15">
      <c r="B29" s="4"/>
      <c r="C29" s="13"/>
      <c r="D29" s="3"/>
      <c r="E29" s="4"/>
      <c r="F29" s="3"/>
      <c r="G29" s="3"/>
    </row>
    <row r="30" spans="2:7" ht="15">
      <c r="B30" s="4"/>
      <c r="C30" s="13"/>
      <c r="D30" s="3"/>
      <c r="E30" s="4"/>
      <c r="F30" s="3"/>
      <c r="G30" s="3"/>
    </row>
    <row r="31" spans="2:7" ht="15">
      <c r="B31" s="4"/>
      <c r="C31" s="13"/>
      <c r="D31" s="3"/>
      <c r="E31" s="4"/>
      <c r="F31" s="3"/>
      <c r="G31" s="3"/>
    </row>
    <row r="32" spans="2:7" ht="15">
      <c r="B32" s="4"/>
      <c r="C32" s="13"/>
      <c r="D32" s="3"/>
      <c r="E32" s="4"/>
      <c r="F32" s="3"/>
      <c r="G32" s="3"/>
    </row>
    <row r="33" spans="2:7" ht="15">
      <c r="B33" s="4"/>
      <c r="C33" s="13"/>
      <c r="D33" s="3"/>
      <c r="E33" s="4"/>
      <c r="F33" s="3"/>
      <c r="G33" s="3"/>
    </row>
    <row r="34" spans="2:7" ht="15">
      <c r="B34" s="4"/>
      <c r="C34" s="13"/>
      <c r="D34" s="3"/>
      <c r="E34" s="4"/>
      <c r="F34" s="3"/>
      <c r="G34" s="3"/>
    </row>
    <row r="35" spans="2:7" ht="15">
      <c r="B35" s="4"/>
      <c r="C35" s="13"/>
      <c r="D35" s="3"/>
      <c r="E35" s="4"/>
      <c r="F35" s="3"/>
      <c r="G35" s="3"/>
    </row>
    <row r="36" spans="2:7" ht="15">
      <c r="B36" s="4"/>
      <c r="C36" s="13"/>
      <c r="D36" s="3"/>
      <c r="E36" s="4"/>
      <c r="F36" s="3"/>
      <c r="G36" s="3"/>
    </row>
    <row r="37" spans="2:7" ht="15">
      <c r="B37" s="4"/>
      <c r="C37" s="13"/>
      <c r="D37" s="3"/>
      <c r="E37" s="4"/>
      <c r="F37" s="3"/>
      <c r="G37" s="3"/>
    </row>
    <row r="38" spans="2:7" ht="15">
      <c r="B38" s="4"/>
      <c r="C38" s="13"/>
      <c r="D38" s="3"/>
      <c r="E38" s="4"/>
      <c r="F38" s="3"/>
      <c r="G38" s="3"/>
    </row>
    <row r="39" spans="2:7" ht="15">
      <c r="B39" s="4"/>
      <c r="C39" s="13"/>
      <c r="D39" s="3"/>
      <c r="E39" s="4"/>
      <c r="F39" s="3"/>
      <c r="G39" s="3"/>
    </row>
    <row r="40" spans="2:7" ht="15">
      <c r="B40" s="4"/>
      <c r="C40" s="13"/>
      <c r="D40" s="3"/>
      <c r="E40" s="4"/>
      <c r="F40" s="3"/>
      <c r="G40" s="3"/>
    </row>
    <row r="41" spans="2:7" ht="15">
      <c r="B41" s="4"/>
      <c r="C41" s="13"/>
      <c r="D41" s="3"/>
      <c r="E41" s="4"/>
      <c r="F41" s="3"/>
      <c r="G41" s="3"/>
    </row>
    <row r="42" spans="2:7" ht="15">
      <c r="B42" s="4"/>
      <c r="C42" s="13"/>
      <c r="D42" s="3"/>
      <c r="E42" s="4"/>
      <c r="F42" s="3"/>
      <c r="G42" s="3"/>
    </row>
    <row r="43" spans="2:7" ht="15">
      <c r="B43" s="4"/>
      <c r="C43" s="13"/>
      <c r="D43" s="3"/>
      <c r="E43" s="4"/>
      <c r="F43" s="3"/>
      <c r="G43" s="3"/>
    </row>
    <row r="44" spans="2:7" ht="15">
      <c r="B44" s="4"/>
      <c r="C44" s="13"/>
      <c r="D44" s="3"/>
      <c r="E44" s="4"/>
      <c r="F44" s="3"/>
      <c r="G44" s="3"/>
    </row>
    <row r="45" spans="2:7" ht="15">
      <c r="B45" s="4"/>
      <c r="C45" s="13"/>
      <c r="D45" s="3"/>
      <c r="E45" s="4"/>
      <c r="F45" s="3"/>
      <c r="G45" s="3"/>
    </row>
    <row r="46" spans="2:7" ht="15">
      <c r="B46" s="4"/>
      <c r="C46" s="13"/>
      <c r="D46" s="3"/>
      <c r="E46" s="4"/>
      <c r="F46" s="3"/>
      <c r="G46" s="3"/>
    </row>
    <row r="47" spans="2:7" ht="15">
      <c r="B47" s="4"/>
      <c r="C47" s="13"/>
      <c r="D47" s="3"/>
      <c r="E47" s="4"/>
      <c r="F47" s="3"/>
      <c r="G47" s="3"/>
    </row>
    <row r="48" spans="2:7" ht="15">
      <c r="B48" s="4"/>
      <c r="C48" s="13"/>
      <c r="D48" s="3"/>
      <c r="E48" s="4"/>
      <c r="F48" s="3"/>
      <c r="G48" s="3"/>
    </row>
    <row r="49" spans="2:7" ht="15">
      <c r="B49" s="4"/>
      <c r="C49" s="13"/>
      <c r="D49" s="3"/>
      <c r="E49" s="4"/>
      <c r="F49" s="3"/>
      <c r="G49" s="3"/>
    </row>
    <row r="50" spans="2:7" ht="15">
      <c r="B50" s="4"/>
      <c r="C50" s="13"/>
      <c r="D50" s="3"/>
      <c r="E50" s="4"/>
      <c r="F50" s="3"/>
      <c r="G50" s="3"/>
    </row>
    <row r="51" spans="2:7" ht="15">
      <c r="B51" s="4"/>
      <c r="C51" s="13"/>
      <c r="D51" s="3"/>
      <c r="E51" s="4"/>
      <c r="F51" s="3"/>
      <c r="G51" s="3"/>
    </row>
    <row r="52" spans="2:7" ht="15">
      <c r="B52" s="4"/>
      <c r="C52" s="13"/>
      <c r="D52" s="3"/>
      <c r="E52" s="4"/>
      <c r="F52" s="3"/>
      <c r="G52" s="3"/>
    </row>
    <row r="53" spans="2:7" ht="15">
      <c r="B53" s="3"/>
      <c r="C53" s="13"/>
      <c r="D53" s="3"/>
      <c r="E53" s="3"/>
      <c r="F53" s="3"/>
      <c r="G53" s="3"/>
    </row>
    <row r="54" spans="2:7" ht="15">
      <c r="B54" s="3"/>
      <c r="C54" s="13"/>
      <c r="D54" s="3"/>
      <c r="E54" s="3"/>
      <c r="F54" s="3"/>
      <c r="G54" s="3"/>
    </row>
    <row r="55" spans="2:7" ht="15">
      <c r="B55" s="3"/>
      <c r="C55" s="13"/>
      <c r="D55" s="3"/>
      <c r="E55" s="3"/>
      <c r="F55" s="3"/>
      <c r="G55" s="3"/>
    </row>
    <row r="56" spans="2:7" ht="15" customHeight="1">
      <c r="B56" s="3"/>
      <c r="C56" s="13"/>
      <c r="D56" s="3"/>
      <c r="E56" s="3"/>
      <c r="F56" s="3"/>
      <c r="G56" s="3"/>
    </row>
    <row r="57" spans="2:7" ht="15" customHeight="1">
      <c r="B57" s="3"/>
      <c r="C57" s="13"/>
      <c r="D57" s="3"/>
      <c r="E57" s="3"/>
      <c r="F57" s="3"/>
      <c r="G57" s="3"/>
    </row>
    <row r="58" spans="2:7" ht="15">
      <c r="B58" s="3"/>
      <c r="C58" s="13"/>
      <c r="D58" s="3"/>
      <c r="E58" s="3"/>
      <c r="F58" s="3"/>
      <c r="G58" s="3"/>
    </row>
    <row r="59" spans="2:7" ht="15">
      <c r="B59" s="3"/>
      <c r="C59" s="13"/>
      <c r="D59" s="3"/>
      <c r="E59" s="3"/>
      <c r="F59" s="3"/>
      <c r="G59" s="3"/>
    </row>
    <row r="60" spans="2:7" ht="15" customHeight="1">
      <c r="B60" s="3"/>
      <c r="C60" s="13"/>
      <c r="D60" s="3"/>
      <c r="E60" s="3"/>
      <c r="F60" s="3"/>
      <c r="G60" s="3"/>
    </row>
    <row r="61" spans="2:7" ht="15" customHeight="1">
      <c r="B61" s="3"/>
      <c r="C61" s="13"/>
      <c r="D61" s="3"/>
      <c r="E61" s="3"/>
      <c r="F61" s="3"/>
      <c r="G61" s="3"/>
    </row>
    <row r="62" spans="2:7" ht="15" customHeight="1">
      <c r="B62" s="3"/>
      <c r="C62" s="13"/>
      <c r="D62" s="3"/>
      <c r="E62" s="3"/>
      <c r="F62" s="3"/>
      <c r="G62" s="3"/>
    </row>
    <row r="63" spans="2:7" ht="15" customHeight="1">
      <c r="B63" s="3"/>
      <c r="C63" s="13"/>
      <c r="D63" s="3"/>
      <c r="E63" s="3"/>
      <c r="F63" s="3"/>
      <c r="G63" s="3"/>
    </row>
    <row r="64" spans="2:7" ht="15" customHeight="1">
      <c r="B64" s="3"/>
      <c r="C64" s="13"/>
      <c r="D64" s="3"/>
      <c r="E64" s="3"/>
      <c r="F64" s="3"/>
      <c r="G64" s="3"/>
    </row>
    <row r="65" spans="2:7" ht="15" customHeight="1">
      <c r="B65" s="3"/>
      <c r="C65" s="13"/>
      <c r="D65" s="3"/>
      <c r="E65" s="3"/>
      <c r="F65" s="3"/>
      <c r="G65" s="3"/>
    </row>
    <row r="66" spans="2:7" ht="15" customHeight="1">
      <c r="B66" s="3"/>
      <c r="C66" s="13"/>
      <c r="D66" s="3"/>
      <c r="E66" s="3"/>
      <c r="F66" s="3"/>
      <c r="G66" s="3"/>
    </row>
    <row r="67" spans="2:7" ht="15" customHeight="1">
      <c r="B67" s="3"/>
      <c r="C67" s="13"/>
      <c r="D67" s="3"/>
      <c r="E67" s="3"/>
      <c r="F67" s="3"/>
      <c r="G67" s="3"/>
    </row>
    <row r="68" spans="2:7" ht="15" customHeight="1">
      <c r="B68" s="3"/>
      <c r="C68" s="13"/>
      <c r="D68" s="3"/>
      <c r="E68" s="3"/>
      <c r="F68" s="3"/>
      <c r="G68" s="3"/>
    </row>
    <row r="69" spans="2:7" ht="15" customHeight="1">
      <c r="B69" s="3"/>
      <c r="C69" s="13"/>
      <c r="D69" s="3"/>
      <c r="E69" s="3"/>
      <c r="F69" s="3"/>
      <c r="G69" s="3"/>
    </row>
    <row r="70" spans="2:7" ht="15" customHeight="1">
      <c r="B70" s="3"/>
      <c r="C70" s="13"/>
      <c r="D70" s="3"/>
      <c r="E70" s="3"/>
      <c r="F70" s="3"/>
      <c r="G70" s="3"/>
    </row>
    <row r="71" spans="2:7" ht="15" customHeight="1">
      <c r="B71" s="3"/>
      <c r="C71" s="13"/>
      <c r="D71" s="3"/>
      <c r="E71" s="3"/>
      <c r="F71" s="3"/>
      <c r="G71" s="3"/>
    </row>
    <row r="72" spans="2:7" ht="15" customHeight="1">
      <c r="B72" s="3"/>
      <c r="C72" s="13"/>
      <c r="D72" s="3"/>
      <c r="E72" s="3"/>
      <c r="F72" s="3"/>
      <c r="G72" s="3"/>
    </row>
    <row r="73" spans="2:7" ht="15" customHeight="1">
      <c r="B73" s="3"/>
      <c r="C73" s="13"/>
      <c r="D73" s="3"/>
      <c r="E73" s="3"/>
      <c r="F73" s="3"/>
      <c r="G73" s="3"/>
    </row>
    <row r="74" spans="2:7" ht="15" customHeight="1">
      <c r="B74" s="3"/>
      <c r="C74" s="13"/>
      <c r="D74" s="3"/>
      <c r="E74" s="3"/>
      <c r="F74" s="3"/>
      <c r="G74" s="3"/>
    </row>
    <row r="75" spans="2:7" ht="15" customHeight="1">
      <c r="B75" s="3"/>
      <c r="C75" s="13"/>
      <c r="D75" s="3"/>
      <c r="E75" s="3"/>
      <c r="F75" s="3"/>
      <c r="G75" s="3"/>
    </row>
    <row r="76" spans="2:7" ht="15" customHeight="1">
      <c r="B76" s="3"/>
      <c r="C76" s="13"/>
      <c r="D76" s="3"/>
      <c r="E76" s="3"/>
      <c r="F76" s="3"/>
      <c r="G76" s="3"/>
    </row>
    <row r="77" spans="2:7" ht="15" customHeight="1">
      <c r="B77" s="3"/>
      <c r="C77" s="13"/>
      <c r="D77" s="3"/>
      <c r="E77" s="3"/>
      <c r="F77" s="3"/>
      <c r="G77" s="3"/>
    </row>
    <row r="78" spans="2:7" ht="15" customHeight="1">
      <c r="B78" s="3"/>
      <c r="C78" s="13"/>
      <c r="D78" s="3"/>
      <c r="E78" s="3"/>
      <c r="F78" s="3"/>
      <c r="G78" s="3"/>
    </row>
    <row r="79" spans="2:7" ht="15" customHeight="1">
      <c r="B79" s="3"/>
      <c r="C79" s="13"/>
      <c r="D79" s="3"/>
      <c r="E79" s="3"/>
      <c r="F79" s="3"/>
      <c r="G79" s="3"/>
    </row>
    <row r="80" spans="2:7" ht="15" customHeight="1">
      <c r="B80" s="3"/>
      <c r="C80" s="13"/>
      <c r="D80" s="3"/>
      <c r="E80" s="3"/>
      <c r="F80" s="3"/>
      <c r="G80" s="3"/>
    </row>
    <row r="81" spans="1:7" ht="15" customHeight="1">
      <c r="B81" s="3"/>
      <c r="C81" s="13"/>
      <c r="D81" s="3"/>
      <c r="E81" s="3"/>
      <c r="F81" s="3"/>
      <c r="G81" s="3"/>
    </row>
    <row r="82" spans="1:7" ht="15" customHeight="1">
      <c r="B82" s="3"/>
      <c r="C82" s="13"/>
      <c r="D82" s="3"/>
      <c r="E82" s="3"/>
      <c r="F82" s="3"/>
      <c r="G82" s="3"/>
    </row>
    <row r="83" spans="1:7" ht="15" customHeight="1">
      <c r="B83" s="3"/>
      <c r="C83" s="13"/>
      <c r="D83" s="3"/>
      <c r="E83" s="3"/>
      <c r="F83" s="3"/>
      <c r="G83" s="3"/>
    </row>
    <row r="84" spans="1:7" ht="15" customHeight="1">
      <c r="B84" s="3"/>
      <c r="C84" s="13"/>
      <c r="D84" s="3"/>
      <c r="E84" s="3"/>
      <c r="F84" s="3"/>
      <c r="G84" s="3"/>
    </row>
    <row r="85" spans="1:7" ht="15" customHeight="1">
      <c r="B85" s="3"/>
      <c r="C85" s="13"/>
      <c r="D85" s="3"/>
      <c r="E85" s="3"/>
      <c r="F85" s="3"/>
      <c r="G85" s="3"/>
    </row>
    <row r="86" spans="1:7" ht="15" customHeight="1">
      <c r="B86" s="3"/>
      <c r="C86" s="13"/>
      <c r="D86" s="3"/>
      <c r="E86" s="3"/>
      <c r="F86" s="3"/>
      <c r="G86" s="3"/>
    </row>
    <row r="87" spans="1:7" ht="15" customHeight="1">
      <c r="B87" s="3"/>
      <c r="C87" s="13"/>
      <c r="D87" s="3"/>
      <c r="E87" s="3"/>
      <c r="F87" s="3"/>
      <c r="G87" s="3"/>
    </row>
    <row r="88" spans="1:7" ht="15" customHeight="1">
      <c r="B88" s="3"/>
      <c r="C88" s="13"/>
      <c r="D88" s="3"/>
      <c r="E88" s="3"/>
      <c r="F88" s="3"/>
      <c r="G88" s="3"/>
    </row>
    <row r="89" spans="1:7" ht="15" customHeight="1">
      <c r="B89" s="3"/>
      <c r="C89" s="13"/>
      <c r="D89" s="3"/>
      <c r="E89" s="3"/>
      <c r="F89" s="3"/>
      <c r="G89" s="3"/>
    </row>
    <row r="90" spans="1:7" ht="15" customHeight="1">
      <c r="B90" s="3"/>
      <c r="C90" s="13"/>
      <c r="D90" s="3"/>
      <c r="E90" s="3"/>
      <c r="F90" s="3"/>
      <c r="G90" s="3"/>
    </row>
    <row r="91" spans="1:7" ht="41.25" customHeight="1">
      <c r="A91" s="43"/>
      <c r="B91" s="43"/>
      <c r="C91" s="43"/>
      <c r="D91" s="4"/>
      <c r="E91" s="3"/>
      <c r="F91" s="3"/>
      <c r="G91" s="3"/>
    </row>
    <row r="92" spans="1:7" ht="27.75" customHeight="1">
      <c r="A92" s="12" t="s">
        <v>42</v>
      </c>
      <c r="B92" s="11" t="s">
        <v>41</v>
      </c>
      <c r="C92" s="11" t="s">
        <v>40</v>
      </c>
      <c r="D92" s="11" t="s">
        <v>39</v>
      </c>
      <c r="E92" s="1"/>
    </row>
    <row r="93" spans="1:7" ht="19" customHeight="1">
      <c r="A93" s="9" t="s">
        <v>0</v>
      </c>
      <c r="B93" s="8" t="s">
        <v>38</v>
      </c>
      <c r="C93" s="7" t="s">
        <v>0</v>
      </c>
      <c r="D93" s="19">
        <v>801235000155</v>
      </c>
      <c r="E93" s="1"/>
    </row>
    <row r="94" spans="1:7" ht="19" customHeight="1">
      <c r="A94" s="9" t="s">
        <v>16</v>
      </c>
      <c r="B94" s="8" t="s">
        <v>37</v>
      </c>
      <c r="C94" s="7" t="s">
        <v>0</v>
      </c>
      <c r="D94" s="19">
        <v>801244000669</v>
      </c>
      <c r="E94" s="1"/>
    </row>
    <row r="95" spans="1:7" ht="19" customHeight="1">
      <c r="A95" s="9" t="s">
        <v>36</v>
      </c>
      <c r="B95" s="8" t="s">
        <v>35</v>
      </c>
      <c r="C95" s="7" t="s">
        <v>0</v>
      </c>
      <c r="D95" s="19">
        <v>801235000172</v>
      </c>
      <c r="E95" s="1"/>
    </row>
    <row r="96" spans="1:7" ht="19" customHeight="1">
      <c r="A96" s="9" t="s">
        <v>34</v>
      </c>
      <c r="B96" s="8" t="s">
        <v>33</v>
      </c>
      <c r="C96" s="7" t="s">
        <v>0</v>
      </c>
      <c r="D96" s="19">
        <v>801200200040</v>
      </c>
      <c r="E96" s="1"/>
    </row>
    <row r="97" spans="1:5" ht="19" customHeight="1">
      <c r="A97" s="9" t="s">
        <v>32</v>
      </c>
      <c r="B97" s="8" t="s">
        <v>31</v>
      </c>
      <c r="C97" s="7" t="s">
        <v>16</v>
      </c>
      <c r="D97" s="19">
        <v>801234590090</v>
      </c>
      <c r="E97" s="1"/>
    </row>
    <row r="98" spans="1:5" ht="19" customHeight="1">
      <c r="A98" s="9" t="s">
        <v>30</v>
      </c>
      <c r="B98" s="8" t="s">
        <v>28</v>
      </c>
      <c r="C98" s="7" t="s">
        <v>0</v>
      </c>
      <c r="D98" s="19">
        <v>801134590006</v>
      </c>
      <c r="E98" s="1"/>
    </row>
    <row r="99" spans="1:5" ht="19" customHeight="1">
      <c r="A99" s="9" t="s">
        <v>29</v>
      </c>
      <c r="B99" s="8" t="s">
        <v>43</v>
      </c>
      <c r="C99" s="7" t="s">
        <v>0</v>
      </c>
      <c r="D99" s="19">
        <v>802301800001</v>
      </c>
      <c r="E99" s="1"/>
    </row>
    <row r="100" spans="1:5" ht="19" customHeight="1">
      <c r="A100" s="9" t="s">
        <v>27</v>
      </c>
      <c r="B100" s="8" t="s">
        <v>26</v>
      </c>
      <c r="C100" s="7" t="s">
        <v>0</v>
      </c>
      <c r="D100" s="19">
        <v>801233590166</v>
      </c>
      <c r="E100" s="1"/>
    </row>
    <row r="101" spans="1:5" ht="19" customHeight="1">
      <c r="A101" s="9" t="s">
        <v>25</v>
      </c>
      <c r="B101" s="8" t="s">
        <v>24</v>
      </c>
      <c r="C101" s="7" t="s">
        <v>0</v>
      </c>
      <c r="D101" s="19">
        <v>801535000061</v>
      </c>
      <c r="E101" s="1"/>
    </row>
    <row r="102" spans="1:5" ht="22" customHeight="1">
      <c r="A102" s="9" t="s">
        <v>23</v>
      </c>
      <c r="B102" s="8" t="s">
        <v>22</v>
      </c>
      <c r="C102" s="7" t="s">
        <v>0</v>
      </c>
      <c r="D102" s="19">
        <v>801635000217</v>
      </c>
      <c r="E102" s="1"/>
    </row>
    <row r="103" spans="1:5" ht="22" customHeight="1">
      <c r="A103" s="9" t="s">
        <v>21</v>
      </c>
      <c r="B103" s="8" t="s">
        <v>20</v>
      </c>
      <c r="C103" s="7" t="s">
        <v>0</v>
      </c>
      <c r="D103" s="19">
        <v>801635000218</v>
      </c>
      <c r="E103" s="1"/>
    </row>
    <row r="104" spans="1:5" ht="22" customHeight="1">
      <c r="A104" s="9" t="s">
        <v>19</v>
      </c>
      <c r="B104" s="10" t="s">
        <v>17</v>
      </c>
      <c r="C104" s="7" t="s">
        <v>0</v>
      </c>
      <c r="D104" s="19" t="s">
        <v>46</v>
      </c>
      <c r="E104" s="1"/>
    </row>
    <row r="105" spans="1:5" ht="22" customHeight="1">
      <c r="A105" s="9" t="s">
        <v>18</v>
      </c>
      <c r="B105" s="10" t="s">
        <v>17</v>
      </c>
      <c r="C105" s="7" t="s">
        <v>16</v>
      </c>
      <c r="D105" s="19" t="s">
        <v>47</v>
      </c>
      <c r="E105" s="1"/>
    </row>
    <row r="106" spans="1:5" ht="22" customHeight="1">
      <c r="A106" s="9" t="s">
        <v>14</v>
      </c>
      <c r="B106" s="10" t="s">
        <v>13</v>
      </c>
      <c r="C106" s="7" t="s">
        <v>0</v>
      </c>
      <c r="D106" s="19">
        <v>802401700427</v>
      </c>
      <c r="E106" s="1"/>
    </row>
    <row r="107" spans="1:5" ht="22" customHeight="1">
      <c r="A107" s="9" t="s">
        <v>12</v>
      </c>
      <c r="B107" s="10" t="s">
        <v>11</v>
      </c>
      <c r="C107" s="7" t="s">
        <v>0</v>
      </c>
      <c r="D107" s="19">
        <v>803335000037</v>
      </c>
      <c r="E107" s="1"/>
    </row>
    <row r="108" spans="1:5" ht="22" customHeight="1">
      <c r="A108" s="9" t="s">
        <v>10</v>
      </c>
      <c r="B108" s="10" t="s">
        <v>45</v>
      </c>
      <c r="C108" s="7" t="s">
        <v>0</v>
      </c>
      <c r="D108" s="19">
        <v>801306200005</v>
      </c>
      <c r="E108" s="1"/>
    </row>
    <row r="109" spans="1:5" ht="22" customHeight="1">
      <c r="A109" s="9" t="s">
        <v>49</v>
      </c>
      <c r="B109" s="10" t="s">
        <v>44</v>
      </c>
      <c r="C109" s="7" t="s">
        <v>0</v>
      </c>
      <c r="D109" s="19">
        <v>802300400181</v>
      </c>
      <c r="E109" s="1"/>
    </row>
    <row r="110" spans="1:5" ht="22" customHeight="1">
      <c r="A110" s="9" t="s">
        <v>9</v>
      </c>
      <c r="B110" s="8" t="s">
        <v>8</v>
      </c>
      <c r="C110" s="7">
        <v>1</v>
      </c>
      <c r="D110" s="19">
        <v>802311300001</v>
      </c>
      <c r="E110" s="1"/>
    </row>
    <row r="111" spans="1:5" ht="22" customHeight="1">
      <c r="A111" s="9" t="s">
        <v>7</v>
      </c>
      <c r="B111" s="8" t="s">
        <v>6</v>
      </c>
      <c r="C111" s="7">
        <v>1</v>
      </c>
      <c r="D111" s="19">
        <v>801235000146</v>
      </c>
      <c r="E111" s="1"/>
    </row>
    <row r="112" spans="1:5" ht="22" customHeight="1">
      <c r="A112" s="9" t="s">
        <v>5</v>
      </c>
      <c r="B112" s="8" t="s">
        <v>4</v>
      </c>
      <c r="C112" s="7" t="s">
        <v>3</v>
      </c>
      <c r="D112" s="19">
        <v>801235000171</v>
      </c>
      <c r="E112" s="1"/>
    </row>
    <row r="113" spans="1:7" ht="22" customHeight="1">
      <c r="A113" s="9" t="s">
        <v>2</v>
      </c>
      <c r="B113" s="8" t="s">
        <v>1</v>
      </c>
      <c r="C113" s="7" t="s">
        <v>0</v>
      </c>
      <c r="D113" s="19">
        <v>801235000073</v>
      </c>
      <c r="E113" s="1"/>
    </row>
    <row r="114" spans="1:7">
      <c r="B114" s="4"/>
      <c r="C114" s="3"/>
      <c r="D114" s="3"/>
      <c r="E114" s="4"/>
      <c r="F114" s="3"/>
      <c r="G114" s="3"/>
    </row>
    <row r="115" spans="1:7">
      <c r="B115" s="4"/>
      <c r="C115" s="3"/>
      <c r="D115" s="3"/>
      <c r="E115" s="4"/>
      <c r="F115" s="3"/>
      <c r="G115" s="3"/>
    </row>
    <row r="116" spans="1:7">
      <c r="B116" s="4"/>
      <c r="C116" s="3"/>
      <c r="D116" s="3"/>
      <c r="E116" s="4"/>
      <c r="F116" s="3"/>
      <c r="G116" s="3"/>
    </row>
    <row r="117" spans="1:7">
      <c r="B117" s="4"/>
      <c r="C117" s="3"/>
      <c r="D117" s="3"/>
      <c r="E117" s="4"/>
      <c r="F117" s="3"/>
      <c r="G117" s="3"/>
    </row>
    <row r="118" spans="1:7">
      <c r="B118" s="4"/>
      <c r="C118" s="3"/>
      <c r="D118" s="3"/>
      <c r="E118" s="4"/>
      <c r="F118" s="3"/>
      <c r="G118" s="3"/>
    </row>
  </sheetData>
  <mergeCells count="6">
    <mergeCell ref="B1:D1"/>
    <mergeCell ref="B2:C2"/>
    <mergeCell ref="D2:G2"/>
    <mergeCell ref="C22:C23"/>
    <mergeCell ref="C27:C28"/>
    <mergeCell ref="A91:C91"/>
  </mergeCells>
  <phoneticPr fontId="13" type="noConversion"/>
  <conditionalFormatting sqref="D92:D113 F114:F1048576 F1:F91">
    <cfRule type="duplicateValues" dxfId="46" priority="7"/>
    <cfRule type="duplicateValues" dxfId="45" priority="15"/>
    <cfRule type="duplicateValues" dxfId="44" priority="36"/>
  </conditionalFormatting>
  <pageMargins left="0.75" right="0.75" top="1" bottom="1" header="0.51" footer="0.51"/>
  <pageSetup paperSize="9" scale="35" orientation="portrait" r:id="rId1"/>
  <headerFooter scaleWithDoc="0" alignWithMargins="0"/>
  <rowBreaks count="1" manualBreakCount="1">
    <brk id="90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D462-2CFF-4D9D-A70F-AA14F1013552}">
  <dimension ref="A1:G121"/>
  <sheetViews>
    <sheetView view="pageBreakPreview" zoomScale="40" zoomScaleNormal="85" zoomScaleSheetLayoutView="40" workbookViewId="0">
      <selection activeCell="F103" sqref="F103"/>
    </sheetView>
  </sheetViews>
  <sheetFormatPr defaultColWidth="9.90625" defaultRowHeight="13"/>
  <cols>
    <col min="1" max="1" width="14.453125" style="3" customWidth="1"/>
    <col min="2" max="2" width="31.453125" style="2" customWidth="1"/>
    <col min="3" max="3" width="40.6328125" style="1" customWidth="1"/>
    <col min="4" max="4" width="18.7265625" style="1" bestFit="1" customWidth="1"/>
    <col min="5" max="5" width="14.7265625" style="2" bestFit="1" customWidth="1"/>
    <col min="6" max="6" width="25.453125" style="1" customWidth="1"/>
    <col min="7" max="252" width="9.90625" style="1"/>
    <col min="253" max="253" width="14.453125" style="1" customWidth="1"/>
    <col min="254" max="254" width="31.453125" style="1" customWidth="1"/>
    <col min="255" max="255" width="40.6328125" style="1" customWidth="1"/>
    <col min="256" max="256" width="15.7265625" style="1" customWidth="1"/>
    <col min="257" max="257" width="10.7265625" style="1" customWidth="1"/>
    <col min="258" max="258" width="25.453125" style="1" customWidth="1"/>
    <col min="259" max="259" width="10.6328125" style="1" customWidth="1"/>
    <col min="260" max="508" width="9.90625" style="1"/>
    <col min="509" max="509" width="14.453125" style="1" customWidth="1"/>
    <col min="510" max="510" width="31.453125" style="1" customWidth="1"/>
    <col min="511" max="511" width="40.6328125" style="1" customWidth="1"/>
    <col min="512" max="512" width="15.7265625" style="1" customWidth="1"/>
    <col min="513" max="513" width="10.7265625" style="1" customWidth="1"/>
    <col min="514" max="514" width="25.453125" style="1" customWidth="1"/>
    <col min="515" max="515" width="10.6328125" style="1" customWidth="1"/>
    <col min="516" max="764" width="9.90625" style="1"/>
    <col min="765" max="765" width="14.453125" style="1" customWidth="1"/>
    <col min="766" max="766" width="31.453125" style="1" customWidth="1"/>
    <col min="767" max="767" width="40.6328125" style="1" customWidth="1"/>
    <col min="768" max="768" width="15.7265625" style="1" customWidth="1"/>
    <col min="769" max="769" width="10.7265625" style="1" customWidth="1"/>
    <col min="770" max="770" width="25.453125" style="1" customWidth="1"/>
    <col min="771" max="771" width="10.6328125" style="1" customWidth="1"/>
    <col min="772" max="1020" width="9.90625" style="1"/>
    <col min="1021" max="1021" width="14.453125" style="1" customWidth="1"/>
    <col min="1022" max="1022" width="31.453125" style="1" customWidth="1"/>
    <col min="1023" max="1023" width="40.6328125" style="1" customWidth="1"/>
    <col min="1024" max="1024" width="15.7265625" style="1" customWidth="1"/>
    <col min="1025" max="1025" width="10.7265625" style="1" customWidth="1"/>
    <col min="1026" max="1026" width="25.453125" style="1" customWidth="1"/>
    <col min="1027" max="1027" width="10.6328125" style="1" customWidth="1"/>
    <col min="1028" max="1276" width="9.90625" style="1"/>
    <col min="1277" max="1277" width="14.453125" style="1" customWidth="1"/>
    <col min="1278" max="1278" width="31.453125" style="1" customWidth="1"/>
    <col min="1279" max="1279" width="40.6328125" style="1" customWidth="1"/>
    <col min="1280" max="1280" width="15.7265625" style="1" customWidth="1"/>
    <col min="1281" max="1281" width="10.7265625" style="1" customWidth="1"/>
    <col min="1282" max="1282" width="25.453125" style="1" customWidth="1"/>
    <col min="1283" max="1283" width="10.6328125" style="1" customWidth="1"/>
    <col min="1284" max="1532" width="9.90625" style="1"/>
    <col min="1533" max="1533" width="14.453125" style="1" customWidth="1"/>
    <col min="1534" max="1534" width="31.453125" style="1" customWidth="1"/>
    <col min="1535" max="1535" width="40.6328125" style="1" customWidth="1"/>
    <col min="1536" max="1536" width="15.7265625" style="1" customWidth="1"/>
    <col min="1537" max="1537" width="10.7265625" style="1" customWidth="1"/>
    <col min="1538" max="1538" width="25.453125" style="1" customWidth="1"/>
    <col min="1539" max="1539" width="10.6328125" style="1" customWidth="1"/>
    <col min="1540" max="1788" width="9.90625" style="1"/>
    <col min="1789" max="1789" width="14.453125" style="1" customWidth="1"/>
    <col min="1790" max="1790" width="31.453125" style="1" customWidth="1"/>
    <col min="1791" max="1791" width="40.6328125" style="1" customWidth="1"/>
    <col min="1792" max="1792" width="15.7265625" style="1" customWidth="1"/>
    <col min="1793" max="1793" width="10.7265625" style="1" customWidth="1"/>
    <col min="1794" max="1794" width="25.453125" style="1" customWidth="1"/>
    <col min="1795" max="1795" width="10.6328125" style="1" customWidth="1"/>
    <col min="1796" max="2044" width="9.90625" style="1"/>
    <col min="2045" max="2045" width="14.453125" style="1" customWidth="1"/>
    <col min="2046" max="2046" width="31.453125" style="1" customWidth="1"/>
    <col min="2047" max="2047" width="40.6328125" style="1" customWidth="1"/>
    <col min="2048" max="2048" width="15.7265625" style="1" customWidth="1"/>
    <col min="2049" max="2049" width="10.7265625" style="1" customWidth="1"/>
    <col min="2050" max="2050" width="25.453125" style="1" customWidth="1"/>
    <col min="2051" max="2051" width="10.6328125" style="1" customWidth="1"/>
    <col min="2052" max="2300" width="9.90625" style="1"/>
    <col min="2301" max="2301" width="14.453125" style="1" customWidth="1"/>
    <col min="2302" max="2302" width="31.453125" style="1" customWidth="1"/>
    <col min="2303" max="2303" width="40.6328125" style="1" customWidth="1"/>
    <col min="2304" max="2304" width="15.7265625" style="1" customWidth="1"/>
    <col min="2305" max="2305" width="10.7265625" style="1" customWidth="1"/>
    <col min="2306" max="2306" width="25.453125" style="1" customWidth="1"/>
    <col min="2307" max="2307" width="10.6328125" style="1" customWidth="1"/>
    <col min="2308" max="2556" width="9.90625" style="1"/>
    <col min="2557" max="2557" width="14.453125" style="1" customWidth="1"/>
    <col min="2558" max="2558" width="31.453125" style="1" customWidth="1"/>
    <col min="2559" max="2559" width="40.6328125" style="1" customWidth="1"/>
    <col min="2560" max="2560" width="15.7265625" style="1" customWidth="1"/>
    <col min="2561" max="2561" width="10.7265625" style="1" customWidth="1"/>
    <col min="2562" max="2562" width="25.453125" style="1" customWidth="1"/>
    <col min="2563" max="2563" width="10.6328125" style="1" customWidth="1"/>
    <col min="2564" max="2812" width="9.90625" style="1"/>
    <col min="2813" max="2813" width="14.453125" style="1" customWidth="1"/>
    <col min="2814" max="2814" width="31.453125" style="1" customWidth="1"/>
    <col min="2815" max="2815" width="40.6328125" style="1" customWidth="1"/>
    <col min="2816" max="2816" width="15.7265625" style="1" customWidth="1"/>
    <col min="2817" max="2817" width="10.7265625" style="1" customWidth="1"/>
    <col min="2818" max="2818" width="25.453125" style="1" customWidth="1"/>
    <col min="2819" max="2819" width="10.6328125" style="1" customWidth="1"/>
    <col min="2820" max="3068" width="9.90625" style="1"/>
    <col min="3069" max="3069" width="14.453125" style="1" customWidth="1"/>
    <col min="3070" max="3070" width="31.453125" style="1" customWidth="1"/>
    <col min="3071" max="3071" width="40.6328125" style="1" customWidth="1"/>
    <col min="3072" max="3072" width="15.7265625" style="1" customWidth="1"/>
    <col min="3073" max="3073" width="10.7265625" style="1" customWidth="1"/>
    <col min="3074" max="3074" width="25.453125" style="1" customWidth="1"/>
    <col min="3075" max="3075" width="10.6328125" style="1" customWidth="1"/>
    <col min="3076" max="3324" width="9.90625" style="1"/>
    <col min="3325" max="3325" width="14.453125" style="1" customWidth="1"/>
    <col min="3326" max="3326" width="31.453125" style="1" customWidth="1"/>
    <col min="3327" max="3327" width="40.6328125" style="1" customWidth="1"/>
    <col min="3328" max="3328" width="15.7265625" style="1" customWidth="1"/>
    <col min="3329" max="3329" width="10.7265625" style="1" customWidth="1"/>
    <col min="3330" max="3330" width="25.453125" style="1" customWidth="1"/>
    <col min="3331" max="3331" width="10.6328125" style="1" customWidth="1"/>
    <col min="3332" max="3580" width="9.90625" style="1"/>
    <col min="3581" max="3581" width="14.453125" style="1" customWidth="1"/>
    <col min="3582" max="3582" width="31.453125" style="1" customWidth="1"/>
    <col min="3583" max="3583" width="40.6328125" style="1" customWidth="1"/>
    <col min="3584" max="3584" width="15.7265625" style="1" customWidth="1"/>
    <col min="3585" max="3585" width="10.7265625" style="1" customWidth="1"/>
    <col min="3586" max="3586" width="25.453125" style="1" customWidth="1"/>
    <col min="3587" max="3587" width="10.6328125" style="1" customWidth="1"/>
    <col min="3588" max="3836" width="9.90625" style="1"/>
    <col min="3837" max="3837" width="14.453125" style="1" customWidth="1"/>
    <col min="3838" max="3838" width="31.453125" style="1" customWidth="1"/>
    <col min="3839" max="3839" width="40.6328125" style="1" customWidth="1"/>
    <col min="3840" max="3840" width="15.7265625" style="1" customWidth="1"/>
    <col min="3841" max="3841" width="10.7265625" style="1" customWidth="1"/>
    <col min="3842" max="3842" width="25.453125" style="1" customWidth="1"/>
    <col min="3843" max="3843" width="10.6328125" style="1" customWidth="1"/>
    <col min="3844" max="4092" width="9.90625" style="1"/>
    <col min="4093" max="4093" width="14.453125" style="1" customWidth="1"/>
    <col min="4094" max="4094" width="31.453125" style="1" customWidth="1"/>
    <col min="4095" max="4095" width="40.6328125" style="1" customWidth="1"/>
    <col min="4096" max="4096" width="15.7265625" style="1" customWidth="1"/>
    <col min="4097" max="4097" width="10.7265625" style="1" customWidth="1"/>
    <col min="4098" max="4098" width="25.453125" style="1" customWidth="1"/>
    <col min="4099" max="4099" width="10.6328125" style="1" customWidth="1"/>
    <col min="4100" max="4348" width="9.90625" style="1"/>
    <col min="4349" max="4349" width="14.453125" style="1" customWidth="1"/>
    <col min="4350" max="4350" width="31.453125" style="1" customWidth="1"/>
    <col min="4351" max="4351" width="40.6328125" style="1" customWidth="1"/>
    <col min="4352" max="4352" width="15.7265625" style="1" customWidth="1"/>
    <col min="4353" max="4353" width="10.7265625" style="1" customWidth="1"/>
    <col min="4354" max="4354" width="25.453125" style="1" customWidth="1"/>
    <col min="4355" max="4355" width="10.6328125" style="1" customWidth="1"/>
    <col min="4356" max="4604" width="9.90625" style="1"/>
    <col min="4605" max="4605" width="14.453125" style="1" customWidth="1"/>
    <col min="4606" max="4606" width="31.453125" style="1" customWidth="1"/>
    <col min="4607" max="4607" width="40.6328125" style="1" customWidth="1"/>
    <col min="4608" max="4608" width="15.7265625" style="1" customWidth="1"/>
    <col min="4609" max="4609" width="10.7265625" style="1" customWidth="1"/>
    <col min="4610" max="4610" width="25.453125" style="1" customWidth="1"/>
    <col min="4611" max="4611" width="10.6328125" style="1" customWidth="1"/>
    <col min="4612" max="4860" width="9.90625" style="1"/>
    <col min="4861" max="4861" width="14.453125" style="1" customWidth="1"/>
    <col min="4862" max="4862" width="31.453125" style="1" customWidth="1"/>
    <col min="4863" max="4863" width="40.6328125" style="1" customWidth="1"/>
    <col min="4864" max="4864" width="15.7265625" style="1" customWidth="1"/>
    <col min="4865" max="4865" width="10.7265625" style="1" customWidth="1"/>
    <col min="4866" max="4866" width="25.453125" style="1" customWidth="1"/>
    <col min="4867" max="4867" width="10.6328125" style="1" customWidth="1"/>
    <col min="4868" max="5116" width="9.90625" style="1"/>
    <col min="5117" max="5117" width="14.453125" style="1" customWidth="1"/>
    <col min="5118" max="5118" width="31.453125" style="1" customWidth="1"/>
    <col min="5119" max="5119" width="40.6328125" style="1" customWidth="1"/>
    <col min="5120" max="5120" width="15.7265625" style="1" customWidth="1"/>
    <col min="5121" max="5121" width="10.7265625" style="1" customWidth="1"/>
    <col min="5122" max="5122" width="25.453125" style="1" customWidth="1"/>
    <col min="5123" max="5123" width="10.6328125" style="1" customWidth="1"/>
    <col min="5124" max="5372" width="9.90625" style="1"/>
    <col min="5373" max="5373" width="14.453125" style="1" customWidth="1"/>
    <col min="5374" max="5374" width="31.453125" style="1" customWidth="1"/>
    <col min="5375" max="5375" width="40.6328125" style="1" customWidth="1"/>
    <col min="5376" max="5376" width="15.7265625" style="1" customWidth="1"/>
    <col min="5377" max="5377" width="10.7265625" style="1" customWidth="1"/>
    <col min="5378" max="5378" width="25.453125" style="1" customWidth="1"/>
    <col min="5379" max="5379" width="10.6328125" style="1" customWidth="1"/>
    <col min="5380" max="5628" width="9.90625" style="1"/>
    <col min="5629" max="5629" width="14.453125" style="1" customWidth="1"/>
    <col min="5630" max="5630" width="31.453125" style="1" customWidth="1"/>
    <col min="5631" max="5631" width="40.6328125" style="1" customWidth="1"/>
    <col min="5632" max="5632" width="15.7265625" style="1" customWidth="1"/>
    <col min="5633" max="5633" width="10.7265625" style="1" customWidth="1"/>
    <col min="5634" max="5634" width="25.453125" style="1" customWidth="1"/>
    <col min="5635" max="5635" width="10.6328125" style="1" customWidth="1"/>
    <col min="5636" max="5884" width="9.90625" style="1"/>
    <col min="5885" max="5885" width="14.453125" style="1" customWidth="1"/>
    <col min="5886" max="5886" width="31.453125" style="1" customWidth="1"/>
    <col min="5887" max="5887" width="40.6328125" style="1" customWidth="1"/>
    <col min="5888" max="5888" width="15.7265625" style="1" customWidth="1"/>
    <col min="5889" max="5889" width="10.7265625" style="1" customWidth="1"/>
    <col min="5890" max="5890" width="25.453125" style="1" customWidth="1"/>
    <col min="5891" max="5891" width="10.6328125" style="1" customWidth="1"/>
    <col min="5892" max="6140" width="9.90625" style="1"/>
    <col min="6141" max="6141" width="14.453125" style="1" customWidth="1"/>
    <col min="6142" max="6142" width="31.453125" style="1" customWidth="1"/>
    <col min="6143" max="6143" width="40.6328125" style="1" customWidth="1"/>
    <col min="6144" max="6144" width="15.7265625" style="1" customWidth="1"/>
    <col min="6145" max="6145" width="10.7265625" style="1" customWidth="1"/>
    <col min="6146" max="6146" width="25.453125" style="1" customWidth="1"/>
    <col min="6147" max="6147" width="10.6328125" style="1" customWidth="1"/>
    <col min="6148" max="6396" width="9.90625" style="1"/>
    <col min="6397" max="6397" width="14.453125" style="1" customWidth="1"/>
    <col min="6398" max="6398" width="31.453125" style="1" customWidth="1"/>
    <col min="6399" max="6399" width="40.6328125" style="1" customWidth="1"/>
    <col min="6400" max="6400" width="15.7265625" style="1" customWidth="1"/>
    <col min="6401" max="6401" width="10.7265625" style="1" customWidth="1"/>
    <col min="6402" max="6402" width="25.453125" style="1" customWidth="1"/>
    <col min="6403" max="6403" width="10.6328125" style="1" customWidth="1"/>
    <col min="6404" max="6652" width="9.90625" style="1"/>
    <col min="6653" max="6653" width="14.453125" style="1" customWidth="1"/>
    <col min="6654" max="6654" width="31.453125" style="1" customWidth="1"/>
    <col min="6655" max="6655" width="40.6328125" style="1" customWidth="1"/>
    <col min="6656" max="6656" width="15.7265625" style="1" customWidth="1"/>
    <col min="6657" max="6657" width="10.7265625" style="1" customWidth="1"/>
    <col min="6658" max="6658" width="25.453125" style="1" customWidth="1"/>
    <col min="6659" max="6659" width="10.6328125" style="1" customWidth="1"/>
    <col min="6660" max="6908" width="9.90625" style="1"/>
    <col min="6909" max="6909" width="14.453125" style="1" customWidth="1"/>
    <col min="6910" max="6910" width="31.453125" style="1" customWidth="1"/>
    <col min="6911" max="6911" width="40.6328125" style="1" customWidth="1"/>
    <col min="6912" max="6912" width="15.7265625" style="1" customWidth="1"/>
    <col min="6913" max="6913" width="10.7265625" style="1" customWidth="1"/>
    <col min="6914" max="6914" width="25.453125" style="1" customWidth="1"/>
    <col min="6915" max="6915" width="10.6328125" style="1" customWidth="1"/>
    <col min="6916" max="7164" width="9.90625" style="1"/>
    <col min="7165" max="7165" width="14.453125" style="1" customWidth="1"/>
    <col min="7166" max="7166" width="31.453125" style="1" customWidth="1"/>
    <col min="7167" max="7167" width="40.6328125" style="1" customWidth="1"/>
    <col min="7168" max="7168" width="15.7265625" style="1" customWidth="1"/>
    <col min="7169" max="7169" width="10.7265625" style="1" customWidth="1"/>
    <col min="7170" max="7170" width="25.453125" style="1" customWidth="1"/>
    <col min="7171" max="7171" width="10.6328125" style="1" customWidth="1"/>
    <col min="7172" max="7420" width="9.90625" style="1"/>
    <col min="7421" max="7421" width="14.453125" style="1" customWidth="1"/>
    <col min="7422" max="7422" width="31.453125" style="1" customWidth="1"/>
    <col min="7423" max="7423" width="40.6328125" style="1" customWidth="1"/>
    <col min="7424" max="7424" width="15.7265625" style="1" customWidth="1"/>
    <col min="7425" max="7425" width="10.7265625" style="1" customWidth="1"/>
    <col min="7426" max="7426" width="25.453125" style="1" customWidth="1"/>
    <col min="7427" max="7427" width="10.6328125" style="1" customWidth="1"/>
    <col min="7428" max="7676" width="9.90625" style="1"/>
    <col min="7677" max="7677" width="14.453125" style="1" customWidth="1"/>
    <col min="7678" max="7678" width="31.453125" style="1" customWidth="1"/>
    <col min="7679" max="7679" width="40.6328125" style="1" customWidth="1"/>
    <col min="7680" max="7680" width="15.7265625" style="1" customWidth="1"/>
    <col min="7681" max="7681" width="10.7265625" style="1" customWidth="1"/>
    <col min="7682" max="7682" width="25.453125" style="1" customWidth="1"/>
    <col min="7683" max="7683" width="10.6328125" style="1" customWidth="1"/>
    <col min="7684" max="7932" width="9.90625" style="1"/>
    <col min="7933" max="7933" width="14.453125" style="1" customWidth="1"/>
    <col min="7934" max="7934" width="31.453125" style="1" customWidth="1"/>
    <col min="7935" max="7935" width="40.6328125" style="1" customWidth="1"/>
    <col min="7936" max="7936" width="15.7265625" style="1" customWidth="1"/>
    <col min="7937" max="7937" width="10.7265625" style="1" customWidth="1"/>
    <col min="7938" max="7938" width="25.453125" style="1" customWidth="1"/>
    <col min="7939" max="7939" width="10.6328125" style="1" customWidth="1"/>
    <col min="7940" max="8188" width="9.90625" style="1"/>
    <col min="8189" max="8189" width="14.453125" style="1" customWidth="1"/>
    <col min="8190" max="8190" width="31.453125" style="1" customWidth="1"/>
    <col min="8191" max="8191" width="40.6328125" style="1" customWidth="1"/>
    <col min="8192" max="8192" width="15.7265625" style="1" customWidth="1"/>
    <col min="8193" max="8193" width="10.7265625" style="1" customWidth="1"/>
    <col min="8194" max="8194" width="25.453125" style="1" customWidth="1"/>
    <col min="8195" max="8195" width="10.6328125" style="1" customWidth="1"/>
    <col min="8196" max="8444" width="9.90625" style="1"/>
    <col min="8445" max="8445" width="14.453125" style="1" customWidth="1"/>
    <col min="8446" max="8446" width="31.453125" style="1" customWidth="1"/>
    <col min="8447" max="8447" width="40.6328125" style="1" customWidth="1"/>
    <col min="8448" max="8448" width="15.7265625" style="1" customWidth="1"/>
    <col min="8449" max="8449" width="10.7265625" style="1" customWidth="1"/>
    <col min="8450" max="8450" width="25.453125" style="1" customWidth="1"/>
    <col min="8451" max="8451" width="10.6328125" style="1" customWidth="1"/>
    <col min="8452" max="8700" width="9.90625" style="1"/>
    <col min="8701" max="8701" width="14.453125" style="1" customWidth="1"/>
    <col min="8702" max="8702" width="31.453125" style="1" customWidth="1"/>
    <col min="8703" max="8703" width="40.6328125" style="1" customWidth="1"/>
    <col min="8704" max="8704" width="15.7265625" style="1" customWidth="1"/>
    <col min="8705" max="8705" width="10.7265625" style="1" customWidth="1"/>
    <col min="8706" max="8706" width="25.453125" style="1" customWidth="1"/>
    <col min="8707" max="8707" width="10.6328125" style="1" customWidth="1"/>
    <col min="8708" max="8956" width="9.90625" style="1"/>
    <col min="8957" max="8957" width="14.453125" style="1" customWidth="1"/>
    <col min="8958" max="8958" width="31.453125" style="1" customWidth="1"/>
    <col min="8959" max="8959" width="40.6328125" style="1" customWidth="1"/>
    <col min="8960" max="8960" width="15.7265625" style="1" customWidth="1"/>
    <col min="8961" max="8961" width="10.7265625" style="1" customWidth="1"/>
    <col min="8962" max="8962" width="25.453125" style="1" customWidth="1"/>
    <col min="8963" max="8963" width="10.6328125" style="1" customWidth="1"/>
    <col min="8964" max="9212" width="9.90625" style="1"/>
    <col min="9213" max="9213" width="14.453125" style="1" customWidth="1"/>
    <col min="9214" max="9214" width="31.453125" style="1" customWidth="1"/>
    <col min="9215" max="9215" width="40.6328125" style="1" customWidth="1"/>
    <col min="9216" max="9216" width="15.7265625" style="1" customWidth="1"/>
    <col min="9217" max="9217" width="10.7265625" style="1" customWidth="1"/>
    <col min="9218" max="9218" width="25.453125" style="1" customWidth="1"/>
    <col min="9219" max="9219" width="10.6328125" style="1" customWidth="1"/>
    <col min="9220" max="9468" width="9.90625" style="1"/>
    <col min="9469" max="9469" width="14.453125" style="1" customWidth="1"/>
    <col min="9470" max="9470" width="31.453125" style="1" customWidth="1"/>
    <col min="9471" max="9471" width="40.6328125" style="1" customWidth="1"/>
    <col min="9472" max="9472" width="15.7265625" style="1" customWidth="1"/>
    <col min="9473" max="9473" width="10.7265625" style="1" customWidth="1"/>
    <col min="9474" max="9474" width="25.453125" style="1" customWidth="1"/>
    <col min="9475" max="9475" width="10.6328125" style="1" customWidth="1"/>
    <col min="9476" max="9724" width="9.90625" style="1"/>
    <col min="9725" max="9725" width="14.453125" style="1" customWidth="1"/>
    <col min="9726" max="9726" width="31.453125" style="1" customWidth="1"/>
    <col min="9727" max="9727" width="40.6328125" style="1" customWidth="1"/>
    <col min="9728" max="9728" width="15.7265625" style="1" customWidth="1"/>
    <col min="9729" max="9729" width="10.7265625" style="1" customWidth="1"/>
    <col min="9730" max="9730" width="25.453125" style="1" customWidth="1"/>
    <col min="9731" max="9731" width="10.6328125" style="1" customWidth="1"/>
    <col min="9732" max="9980" width="9.90625" style="1"/>
    <col min="9981" max="9981" width="14.453125" style="1" customWidth="1"/>
    <col min="9982" max="9982" width="31.453125" style="1" customWidth="1"/>
    <col min="9983" max="9983" width="40.6328125" style="1" customWidth="1"/>
    <col min="9984" max="9984" width="15.7265625" style="1" customWidth="1"/>
    <col min="9985" max="9985" width="10.7265625" style="1" customWidth="1"/>
    <col min="9986" max="9986" width="25.453125" style="1" customWidth="1"/>
    <col min="9987" max="9987" width="10.6328125" style="1" customWidth="1"/>
    <col min="9988" max="10236" width="9.90625" style="1"/>
    <col min="10237" max="10237" width="14.453125" style="1" customWidth="1"/>
    <col min="10238" max="10238" width="31.453125" style="1" customWidth="1"/>
    <col min="10239" max="10239" width="40.6328125" style="1" customWidth="1"/>
    <col min="10240" max="10240" width="15.7265625" style="1" customWidth="1"/>
    <col min="10241" max="10241" width="10.7265625" style="1" customWidth="1"/>
    <col min="10242" max="10242" width="25.453125" style="1" customWidth="1"/>
    <col min="10243" max="10243" width="10.6328125" style="1" customWidth="1"/>
    <col min="10244" max="10492" width="9.90625" style="1"/>
    <col min="10493" max="10493" width="14.453125" style="1" customWidth="1"/>
    <col min="10494" max="10494" width="31.453125" style="1" customWidth="1"/>
    <col min="10495" max="10495" width="40.6328125" style="1" customWidth="1"/>
    <col min="10496" max="10496" width="15.7265625" style="1" customWidth="1"/>
    <col min="10497" max="10497" width="10.7265625" style="1" customWidth="1"/>
    <col min="10498" max="10498" width="25.453125" style="1" customWidth="1"/>
    <col min="10499" max="10499" width="10.6328125" style="1" customWidth="1"/>
    <col min="10500" max="10748" width="9.90625" style="1"/>
    <col min="10749" max="10749" width="14.453125" style="1" customWidth="1"/>
    <col min="10750" max="10750" width="31.453125" style="1" customWidth="1"/>
    <col min="10751" max="10751" width="40.6328125" style="1" customWidth="1"/>
    <col min="10752" max="10752" width="15.7265625" style="1" customWidth="1"/>
    <col min="10753" max="10753" width="10.7265625" style="1" customWidth="1"/>
    <col min="10754" max="10754" width="25.453125" style="1" customWidth="1"/>
    <col min="10755" max="10755" width="10.6328125" style="1" customWidth="1"/>
    <col min="10756" max="11004" width="9.90625" style="1"/>
    <col min="11005" max="11005" width="14.453125" style="1" customWidth="1"/>
    <col min="11006" max="11006" width="31.453125" style="1" customWidth="1"/>
    <col min="11007" max="11007" width="40.6328125" style="1" customWidth="1"/>
    <col min="11008" max="11008" width="15.7265625" style="1" customWidth="1"/>
    <col min="11009" max="11009" width="10.7265625" style="1" customWidth="1"/>
    <col min="11010" max="11010" width="25.453125" style="1" customWidth="1"/>
    <col min="11011" max="11011" width="10.6328125" style="1" customWidth="1"/>
    <col min="11012" max="11260" width="9.90625" style="1"/>
    <col min="11261" max="11261" width="14.453125" style="1" customWidth="1"/>
    <col min="11262" max="11262" width="31.453125" style="1" customWidth="1"/>
    <col min="11263" max="11263" width="40.6328125" style="1" customWidth="1"/>
    <col min="11264" max="11264" width="15.7265625" style="1" customWidth="1"/>
    <col min="11265" max="11265" width="10.7265625" style="1" customWidth="1"/>
    <col min="11266" max="11266" width="25.453125" style="1" customWidth="1"/>
    <col min="11267" max="11267" width="10.6328125" style="1" customWidth="1"/>
    <col min="11268" max="11516" width="9.90625" style="1"/>
    <col min="11517" max="11517" width="14.453125" style="1" customWidth="1"/>
    <col min="11518" max="11518" width="31.453125" style="1" customWidth="1"/>
    <col min="11519" max="11519" width="40.6328125" style="1" customWidth="1"/>
    <col min="11520" max="11520" width="15.7265625" style="1" customWidth="1"/>
    <col min="11521" max="11521" width="10.7265625" style="1" customWidth="1"/>
    <col min="11522" max="11522" width="25.453125" style="1" customWidth="1"/>
    <col min="11523" max="11523" width="10.6328125" style="1" customWidth="1"/>
    <col min="11524" max="11772" width="9.90625" style="1"/>
    <col min="11773" max="11773" width="14.453125" style="1" customWidth="1"/>
    <col min="11774" max="11774" width="31.453125" style="1" customWidth="1"/>
    <col min="11775" max="11775" width="40.6328125" style="1" customWidth="1"/>
    <col min="11776" max="11776" width="15.7265625" style="1" customWidth="1"/>
    <col min="11777" max="11777" width="10.7265625" style="1" customWidth="1"/>
    <col min="11778" max="11778" width="25.453125" style="1" customWidth="1"/>
    <col min="11779" max="11779" width="10.6328125" style="1" customWidth="1"/>
    <col min="11780" max="12028" width="9.90625" style="1"/>
    <col min="12029" max="12029" width="14.453125" style="1" customWidth="1"/>
    <col min="12030" max="12030" width="31.453125" style="1" customWidth="1"/>
    <col min="12031" max="12031" width="40.6328125" style="1" customWidth="1"/>
    <col min="12032" max="12032" width="15.7265625" style="1" customWidth="1"/>
    <col min="12033" max="12033" width="10.7265625" style="1" customWidth="1"/>
    <col min="12034" max="12034" width="25.453125" style="1" customWidth="1"/>
    <col min="12035" max="12035" width="10.6328125" style="1" customWidth="1"/>
    <col min="12036" max="12284" width="9.90625" style="1"/>
    <col min="12285" max="12285" width="14.453125" style="1" customWidth="1"/>
    <col min="12286" max="12286" width="31.453125" style="1" customWidth="1"/>
    <col min="12287" max="12287" width="40.6328125" style="1" customWidth="1"/>
    <col min="12288" max="12288" width="15.7265625" style="1" customWidth="1"/>
    <col min="12289" max="12289" width="10.7265625" style="1" customWidth="1"/>
    <col min="12290" max="12290" width="25.453125" style="1" customWidth="1"/>
    <col min="12291" max="12291" width="10.6328125" style="1" customWidth="1"/>
    <col min="12292" max="12540" width="9.90625" style="1"/>
    <col min="12541" max="12541" width="14.453125" style="1" customWidth="1"/>
    <col min="12542" max="12542" width="31.453125" style="1" customWidth="1"/>
    <col min="12543" max="12543" width="40.6328125" style="1" customWidth="1"/>
    <col min="12544" max="12544" width="15.7265625" style="1" customWidth="1"/>
    <col min="12545" max="12545" width="10.7265625" style="1" customWidth="1"/>
    <col min="12546" max="12546" width="25.453125" style="1" customWidth="1"/>
    <col min="12547" max="12547" width="10.6328125" style="1" customWidth="1"/>
    <col min="12548" max="12796" width="9.90625" style="1"/>
    <col min="12797" max="12797" width="14.453125" style="1" customWidth="1"/>
    <col min="12798" max="12798" width="31.453125" style="1" customWidth="1"/>
    <col min="12799" max="12799" width="40.6328125" style="1" customWidth="1"/>
    <col min="12800" max="12800" width="15.7265625" style="1" customWidth="1"/>
    <col min="12801" max="12801" width="10.7265625" style="1" customWidth="1"/>
    <col min="12802" max="12802" width="25.453125" style="1" customWidth="1"/>
    <col min="12803" max="12803" width="10.6328125" style="1" customWidth="1"/>
    <col min="12804" max="13052" width="9.90625" style="1"/>
    <col min="13053" max="13053" width="14.453125" style="1" customWidth="1"/>
    <col min="13054" max="13054" width="31.453125" style="1" customWidth="1"/>
    <col min="13055" max="13055" width="40.6328125" style="1" customWidth="1"/>
    <col min="13056" max="13056" width="15.7265625" style="1" customWidth="1"/>
    <col min="13057" max="13057" width="10.7265625" style="1" customWidth="1"/>
    <col min="13058" max="13058" width="25.453125" style="1" customWidth="1"/>
    <col min="13059" max="13059" width="10.6328125" style="1" customWidth="1"/>
    <col min="13060" max="13308" width="9.90625" style="1"/>
    <col min="13309" max="13309" width="14.453125" style="1" customWidth="1"/>
    <col min="13310" max="13310" width="31.453125" style="1" customWidth="1"/>
    <col min="13311" max="13311" width="40.6328125" style="1" customWidth="1"/>
    <col min="13312" max="13312" width="15.7265625" style="1" customWidth="1"/>
    <col min="13313" max="13313" width="10.7265625" style="1" customWidth="1"/>
    <col min="13314" max="13314" width="25.453125" style="1" customWidth="1"/>
    <col min="13315" max="13315" width="10.6328125" style="1" customWidth="1"/>
    <col min="13316" max="13564" width="9.90625" style="1"/>
    <col min="13565" max="13565" width="14.453125" style="1" customWidth="1"/>
    <col min="13566" max="13566" width="31.453125" style="1" customWidth="1"/>
    <col min="13567" max="13567" width="40.6328125" style="1" customWidth="1"/>
    <col min="13568" max="13568" width="15.7265625" style="1" customWidth="1"/>
    <col min="13569" max="13569" width="10.7265625" style="1" customWidth="1"/>
    <col min="13570" max="13570" width="25.453125" style="1" customWidth="1"/>
    <col min="13571" max="13571" width="10.6328125" style="1" customWidth="1"/>
    <col min="13572" max="13820" width="9.90625" style="1"/>
    <col min="13821" max="13821" width="14.453125" style="1" customWidth="1"/>
    <col min="13822" max="13822" width="31.453125" style="1" customWidth="1"/>
    <col min="13823" max="13823" width="40.6328125" style="1" customWidth="1"/>
    <col min="13824" max="13824" width="15.7265625" style="1" customWidth="1"/>
    <col min="13825" max="13825" width="10.7265625" style="1" customWidth="1"/>
    <col min="13826" max="13826" width="25.453125" style="1" customWidth="1"/>
    <col min="13827" max="13827" width="10.6328125" style="1" customWidth="1"/>
    <col min="13828" max="14076" width="9.90625" style="1"/>
    <col min="14077" max="14077" width="14.453125" style="1" customWidth="1"/>
    <col min="14078" max="14078" width="31.453125" style="1" customWidth="1"/>
    <col min="14079" max="14079" width="40.6328125" style="1" customWidth="1"/>
    <col min="14080" max="14080" width="15.7265625" style="1" customWidth="1"/>
    <col min="14081" max="14081" width="10.7265625" style="1" customWidth="1"/>
    <col min="14082" max="14082" width="25.453125" style="1" customWidth="1"/>
    <col min="14083" max="14083" width="10.6328125" style="1" customWidth="1"/>
    <col min="14084" max="14332" width="9.90625" style="1"/>
    <col min="14333" max="14333" width="14.453125" style="1" customWidth="1"/>
    <col min="14334" max="14334" width="31.453125" style="1" customWidth="1"/>
    <col min="14335" max="14335" width="40.6328125" style="1" customWidth="1"/>
    <col min="14336" max="14336" width="15.7265625" style="1" customWidth="1"/>
    <col min="14337" max="14337" width="10.7265625" style="1" customWidth="1"/>
    <col min="14338" max="14338" width="25.453125" style="1" customWidth="1"/>
    <col min="14339" max="14339" width="10.6328125" style="1" customWidth="1"/>
    <col min="14340" max="14588" width="9.90625" style="1"/>
    <col min="14589" max="14589" width="14.453125" style="1" customWidth="1"/>
    <col min="14590" max="14590" width="31.453125" style="1" customWidth="1"/>
    <col min="14591" max="14591" width="40.6328125" style="1" customWidth="1"/>
    <col min="14592" max="14592" width="15.7265625" style="1" customWidth="1"/>
    <col min="14593" max="14593" width="10.7265625" style="1" customWidth="1"/>
    <col min="14594" max="14594" width="25.453125" style="1" customWidth="1"/>
    <col min="14595" max="14595" width="10.6328125" style="1" customWidth="1"/>
    <col min="14596" max="14844" width="9.90625" style="1"/>
    <col min="14845" max="14845" width="14.453125" style="1" customWidth="1"/>
    <col min="14846" max="14846" width="31.453125" style="1" customWidth="1"/>
    <col min="14847" max="14847" width="40.6328125" style="1" customWidth="1"/>
    <col min="14848" max="14848" width="15.7265625" style="1" customWidth="1"/>
    <col min="14849" max="14849" width="10.7265625" style="1" customWidth="1"/>
    <col min="14850" max="14850" width="25.453125" style="1" customWidth="1"/>
    <col min="14851" max="14851" width="10.6328125" style="1" customWidth="1"/>
    <col min="14852" max="15100" width="9.90625" style="1"/>
    <col min="15101" max="15101" width="14.453125" style="1" customWidth="1"/>
    <col min="15102" max="15102" width="31.453125" style="1" customWidth="1"/>
    <col min="15103" max="15103" width="40.6328125" style="1" customWidth="1"/>
    <col min="15104" max="15104" width="15.7265625" style="1" customWidth="1"/>
    <col min="15105" max="15105" width="10.7265625" style="1" customWidth="1"/>
    <col min="15106" max="15106" width="25.453125" style="1" customWidth="1"/>
    <col min="15107" max="15107" width="10.6328125" style="1" customWidth="1"/>
    <col min="15108" max="15356" width="9.90625" style="1"/>
    <col min="15357" max="15357" width="14.453125" style="1" customWidth="1"/>
    <col min="15358" max="15358" width="31.453125" style="1" customWidth="1"/>
    <col min="15359" max="15359" width="40.6328125" style="1" customWidth="1"/>
    <col min="15360" max="15360" width="15.7265625" style="1" customWidth="1"/>
    <col min="15361" max="15361" width="10.7265625" style="1" customWidth="1"/>
    <col min="15362" max="15362" width="25.453125" style="1" customWidth="1"/>
    <col min="15363" max="15363" width="10.6328125" style="1" customWidth="1"/>
    <col min="15364" max="15612" width="9.90625" style="1"/>
    <col min="15613" max="15613" width="14.453125" style="1" customWidth="1"/>
    <col min="15614" max="15614" width="31.453125" style="1" customWidth="1"/>
    <col min="15615" max="15615" width="40.6328125" style="1" customWidth="1"/>
    <col min="15616" max="15616" width="15.7265625" style="1" customWidth="1"/>
    <col min="15617" max="15617" width="10.7265625" style="1" customWidth="1"/>
    <col min="15618" max="15618" width="25.453125" style="1" customWidth="1"/>
    <col min="15619" max="15619" width="10.6328125" style="1" customWidth="1"/>
    <col min="15620" max="15868" width="9.90625" style="1"/>
    <col min="15869" max="15869" width="14.453125" style="1" customWidth="1"/>
    <col min="15870" max="15870" width="31.453125" style="1" customWidth="1"/>
    <col min="15871" max="15871" width="40.6328125" style="1" customWidth="1"/>
    <col min="15872" max="15872" width="15.7265625" style="1" customWidth="1"/>
    <col min="15873" max="15873" width="10.7265625" style="1" customWidth="1"/>
    <col min="15874" max="15874" width="25.453125" style="1" customWidth="1"/>
    <col min="15875" max="15875" width="10.6328125" style="1" customWidth="1"/>
    <col min="15876" max="16124" width="9.90625" style="1"/>
    <col min="16125" max="16125" width="14.453125" style="1" customWidth="1"/>
    <col min="16126" max="16126" width="31.453125" style="1" customWidth="1"/>
    <col min="16127" max="16127" width="40.6328125" style="1" customWidth="1"/>
    <col min="16128" max="16128" width="15.7265625" style="1" customWidth="1"/>
    <col min="16129" max="16129" width="10.7265625" style="1" customWidth="1"/>
    <col min="16130" max="16130" width="25.453125" style="1" customWidth="1"/>
    <col min="16131" max="16131" width="10.6328125" style="1" customWidth="1"/>
    <col min="16132" max="16384" width="9.90625" style="1"/>
  </cols>
  <sheetData>
    <row r="1" spans="1:7" ht="24" customHeight="1">
      <c r="A1" s="17"/>
      <c r="B1" s="44" t="s">
        <v>57</v>
      </c>
      <c r="C1" s="44"/>
      <c r="D1" s="44"/>
      <c r="E1" s="45"/>
      <c r="F1" s="47"/>
      <c r="G1" s="47"/>
    </row>
    <row r="2" spans="1:7" ht="24" customHeight="1">
      <c r="B2" s="49" t="s">
        <v>55</v>
      </c>
      <c r="C2" s="46"/>
      <c r="D2" s="48"/>
      <c r="E2" s="48"/>
      <c r="F2" s="48"/>
      <c r="G2" s="48"/>
    </row>
    <row r="3" spans="1:7">
      <c r="B3" s="4"/>
      <c r="C3" s="3"/>
      <c r="D3" s="3"/>
      <c r="E3" s="4"/>
      <c r="F3" s="3"/>
    </row>
    <row r="4" spans="1:7">
      <c r="B4" s="4"/>
      <c r="C4" s="3"/>
      <c r="D4" s="3"/>
      <c r="E4" s="4"/>
      <c r="F4" s="3"/>
    </row>
    <row r="5" spans="1:7">
      <c r="B5" s="4"/>
      <c r="C5" s="3"/>
      <c r="D5" s="3"/>
      <c r="E5" s="4"/>
      <c r="F5" s="3"/>
    </row>
    <row r="6" spans="1:7">
      <c r="B6" s="4"/>
      <c r="C6" s="3"/>
      <c r="D6" s="3"/>
      <c r="E6" s="4"/>
      <c r="F6" s="3"/>
    </row>
    <row r="7" spans="1:7">
      <c r="B7" s="4"/>
      <c r="C7" s="3"/>
      <c r="D7" s="3"/>
      <c r="E7" s="4"/>
      <c r="F7" s="3"/>
    </row>
    <row r="8" spans="1:7">
      <c r="B8" s="4"/>
      <c r="C8" s="3"/>
      <c r="D8" s="3"/>
      <c r="E8" s="4"/>
      <c r="F8" s="3"/>
    </row>
    <row r="9" spans="1:7" ht="31">
      <c r="B9" s="4"/>
      <c r="C9" s="3"/>
      <c r="D9" s="3"/>
      <c r="E9" s="16"/>
      <c r="F9" s="3"/>
    </row>
    <row r="10" spans="1:7">
      <c r="B10" s="4"/>
      <c r="C10" s="3"/>
      <c r="D10" s="3"/>
      <c r="E10" s="4"/>
      <c r="F10" s="3"/>
    </row>
    <row r="11" spans="1:7">
      <c r="B11" s="4"/>
      <c r="C11" s="3"/>
      <c r="D11" s="3"/>
      <c r="E11" s="4"/>
      <c r="F11" s="3"/>
    </row>
    <row r="12" spans="1:7">
      <c r="B12" s="4"/>
      <c r="C12" s="3"/>
      <c r="D12" s="3"/>
      <c r="E12" s="4"/>
      <c r="F12" s="3"/>
    </row>
    <row r="13" spans="1:7">
      <c r="B13" s="4"/>
      <c r="C13" s="3"/>
      <c r="D13" s="3"/>
      <c r="E13" s="4"/>
      <c r="F13" s="3"/>
    </row>
    <row r="14" spans="1:7">
      <c r="B14" s="4"/>
      <c r="C14" s="3"/>
      <c r="D14" s="3"/>
      <c r="E14" s="4"/>
      <c r="F14" s="3"/>
    </row>
    <row r="15" spans="1:7">
      <c r="B15" s="4"/>
      <c r="C15" s="3"/>
      <c r="D15" s="3"/>
      <c r="E15" s="4"/>
      <c r="F15" s="3"/>
    </row>
    <row r="16" spans="1:7">
      <c r="B16" s="4"/>
      <c r="C16" s="3"/>
      <c r="D16" s="3"/>
      <c r="E16" s="4"/>
      <c r="F16" s="3"/>
    </row>
    <row r="17" spans="2:6">
      <c r="B17" s="4"/>
      <c r="C17" s="3"/>
      <c r="D17" s="3"/>
      <c r="E17" s="4"/>
      <c r="F17" s="3"/>
    </row>
    <row r="18" spans="2:6">
      <c r="B18" s="4"/>
      <c r="C18" s="3"/>
      <c r="D18" s="3"/>
      <c r="E18" s="4"/>
      <c r="F18" s="3"/>
    </row>
    <row r="19" spans="2:6">
      <c r="B19" s="4"/>
      <c r="C19" s="3"/>
      <c r="D19" s="3"/>
      <c r="E19" s="4"/>
      <c r="F19" s="3"/>
    </row>
    <row r="20" spans="2:6">
      <c r="B20" s="4"/>
      <c r="C20" s="3"/>
      <c r="D20" s="3"/>
      <c r="E20" s="4"/>
      <c r="F20" s="3"/>
    </row>
    <row r="21" spans="2:6" ht="15">
      <c r="B21" s="4"/>
      <c r="C21" s="13"/>
      <c r="D21" s="3"/>
      <c r="E21" s="4"/>
      <c r="F21" s="3"/>
    </row>
    <row r="22" spans="2:6" ht="15" customHeight="1">
      <c r="B22" s="4"/>
      <c r="C22" s="41"/>
      <c r="D22" s="3"/>
      <c r="E22" s="4"/>
      <c r="F22" s="3"/>
    </row>
    <row r="23" spans="2:6" ht="13" customHeight="1">
      <c r="B23" s="4"/>
      <c r="C23" s="41"/>
      <c r="D23" s="3"/>
      <c r="E23" s="4"/>
      <c r="F23" s="3"/>
    </row>
    <row r="24" spans="2:6" ht="15" customHeight="1">
      <c r="B24" s="4"/>
      <c r="C24" s="13"/>
      <c r="D24" s="3"/>
      <c r="E24" s="4"/>
      <c r="F24" s="3"/>
    </row>
    <row r="25" spans="2:6" ht="15">
      <c r="B25" s="4"/>
      <c r="C25" s="13"/>
      <c r="D25" s="3"/>
      <c r="E25" s="4"/>
      <c r="F25" s="3"/>
    </row>
    <row r="26" spans="2:6" ht="15" customHeight="1">
      <c r="B26" s="4"/>
      <c r="C26" s="13"/>
      <c r="D26" s="3"/>
      <c r="E26" s="4"/>
      <c r="F26" s="3"/>
    </row>
    <row r="27" spans="2:6" ht="13" customHeight="1">
      <c r="B27" s="4"/>
      <c r="C27" s="42"/>
      <c r="D27" s="3"/>
      <c r="E27" s="4"/>
      <c r="F27" s="3"/>
    </row>
    <row r="28" spans="2:6" ht="15" customHeight="1">
      <c r="B28" s="4"/>
      <c r="C28" s="42"/>
      <c r="D28" s="3"/>
      <c r="E28" s="4"/>
      <c r="F28" s="3"/>
    </row>
    <row r="29" spans="2:6" ht="15">
      <c r="B29" s="4"/>
      <c r="C29" s="13"/>
      <c r="D29" s="3"/>
      <c r="E29" s="4"/>
      <c r="F29" s="3"/>
    </row>
    <row r="30" spans="2:6" ht="15">
      <c r="B30" s="4"/>
      <c r="C30" s="13"/>
      <c r="D30" s="3"/>
      <c r="E30" s="4"/>
      <c r="F30" s="3"/>
    </row>
    <row r="31" spans="2:6" ht="15">
      <c r="B31" s="4"/>
      <c r="C31" s="13"/>
      <c r="D31" s="3"/>
      <c r="E31" s="4"/>
      <c r="F31" s="3"/>
    </row>
    <row r="32" spans="2:6" ht="15">
      <c r="B32" s="4"/>
      <c r="C32" s="13"/>
      <c r="D32" s="3"/>
      <c r="E32" s="4"/>
      <c r="F32" s="3"/>
    </row>
    <row r="33" spans="2:6" ht="15">
      <c r="B33" s="4"/>
      <c r="C33" s="13"/>
      <c r="D33" s="3"/>
      <c r="E33" s="4"/>
      <c r="F33" s="3"/>
    </row>
    <row r="34" spans="2:6" ht="15">
      <c r="B34" s="4"/>
      <c r="C34" s="13"/>
      <c r="D34" s="3"/>
      <c r="E34" s="4"/>
      <c r="F34" s="3"/>
    </row>
    <row r="35" spans="2:6" ht="15">
      <c r="B35" s="4"/>
      <c r="C35" s="13"/>
      <c r="D35" s="3"/>
      <c r="E35" s="4"/>
      <c r="F35" s="3"/>
    </row>
    <row r="36" spans="2:6" ht="15">
      <c r="B36" s="4"/>
      <c r="C36" s="13"/>
      <c r="D36" s="3"/>
      <c r="E36" s="4"/>
      <c r="F36" s="3"/>
    </row>
    <row r="37" spans="2:6" ht="15">
      <c r="B37" s="4"/>
      <c r="C37" s="13"/>
      <c r="D37" s="3"/>
      <c r="E37" s="4"/>
      <c r="F37" s="3"/>
    </row>
    <row r="38" spans="2:6" ht="15">
      <c r="B38" s="4"/>
      <c r="C38" s="13"/>
      <c r="D38" s="3"/>
      <c r="E38" s="4"/>
      <c r="F38" s="3"/>
    </row>
    <row r="39" spans="2:6" ht="15">
      <c r="B39" s="4"/>
      <c r="C39" s="13"/>
      <c r="D39" s="3"/>
      <c r="E39" s="4"/>
      <c r="F39" s="3"/>
    </row>
    <row r="40" spans="2:6" ht="15">
      <c r="B40" s="4"/>
      <c r="C40" s="13"/>
      <c r="D40" s="3"/>
      <c r="E40" s="4"/>
      <c r="F40" s="3"/>
    </row>
    <row r="41" spans="2:6" ht="15">
      <c r="B41" s="4"/>
      <c r="C41" s="13"/>
      <c r="D41" s="3"/>
      <c r="E41" s="4"/>
      <c r="F41" s="3"/>
    </row>
    <row r="42" spans="2:6" ht="15">
      <c r="B42" s="4"/>
      <c r="C42" s="13"/>
      <c r="D42" s="3"/>
      <c r="E42" s="4"/>
      <c r="F42" s="3"/>
    </row>
    <row r="43" spans="2:6" ht="15">
      <c r="B43" s="4"/>
      <c r="C43" s="13"/>
      <c r="D43" s="3"/>
      <c r="E43" s="4"/>
      <c r="F43" s="3"/>
    </row>
    <row r="44" spans="2:6" ht="15">
      <c r="B44" s="4"/>
      <c r="C44" s="13"/>
      <c r="D44" s="3"/>
      <c r="E44" s="4"/>
      <c r="F44" s="3"/>
    </row>
    <row r="45" spans="2:6" ht="15">
      <c r="B45" s="4"/>
      <c r="C45" s="13"/>
      <c r="D45" s="3"/>
      <c r="E45" s="4"/>
      <c r="F45" s="3"/>
    </row>
    <row r="46" spans="2:6" ht="15">
      <c r="B46" s="4"/>
      <c r="C46" s="13"/>
      <c r="D46" s="3"/>
      <c r="E46" s="4"/>
      <c r="F46" s="3"/>
    </row>
    <row r="47" spans="2:6" ht="15">
      <c r="B47" s="4"/>
      <c r="C47" s="13"/>
      <c r="D47" s="3"/>
      <c r="E47" s="4"/>
      <c r="F47" s="3"/>
    </row>
    <row r="48" spans="2:6" ht="15">
      <c r="B48" s="4"/>
      <c r="C48" s="13"/>
      <c r="D48" s="3"/>
      <c r="E48" s="4"/>
      <c r="F48" s="3"/>
    </row>
    <row r="49" spans="2:6" ht="15">
      <c r="B49" s="4"/>
      <c r="C49" s="13"/>
      <c r="D49" s="3"/>
      <c r="E49" s="4"/>
      <c r="F49" s="3"/>
    </row>
    <row r="50" spans="2:6" ht="15">
      <c r="B50" s="4"/>
      <c r="C50" s="13"/>
      <c r="D50" s="3"/>
      <c r="E50" s="4"/>
      <c r="F50" s="3"/>
    </row>
    <row r="51" spans="2:6" ht="15">
      <c r="B51" s="4"/>
      <c r="C51" s="13"/>
      <c r="D51" s="3"/>
      <c r="E51" s="4"/>
      <c r="F51" s="3"/>
    </row>
    <row r="52" spans="2:6" ht="15">
      <c r="B52" s="4"/>
      <c r="C52" s="13"/>
      <c r="D52" s="3"/>
      <c r="E52" s="4"/>
      <c r="F52" s="3"/>
    </row>
    <row r="53" spans="2:6" ht="15">
      <c r="B53" s="3"/>
      <c r="C53" s="13"/>
      <c r="D53" s="3"/>
      <c r="E53" s="3"/>
      <c r="F53" s="3"/>
    </row>
    <row r="54" spans="2:6" ht="15">
      <c r="B54" s="3"/>
      <c r="C54" s="13"/>
      <c r="D54" s="3"/>
      <c r="E54" s="3"/>
      <c r="F54" s="3"/>
    </row>
    <row r="55" spans="2:6" ht="15">
      <c r="B55" s="3"/>
      <c r="C55" s="13"/>
      <c r="D55" s="3"/>
      <c r="E55" s="3"/>
      <c r="F55" s="3"/>
    </row>
    <row r="56" spans="2:6" ht="15" customHeight="1">
      <c r="B56" s="3"/>
      <c r="C56" s="13"/>
      <c r="D56" s="3"/>
      <c r="E56" s="3"/>
      <c r="F56" s="3"/>
    </row>
    <row r="57" spans="2:6" ht="15" customHeight="1">
      <c r="B57" s="3"/>
      <c r="C57" s="13"/>
      <c r="D57" s="3"/>
      <c r="E57" s="3"/>
      <c r="F57" s="3"/>
    </row>
    <row r="58" spans="2:6" ht="15">
      <c r="B58" s="3"/>
      <c r="C58" s="13"/>
      <c r="D58" s="3"/>
      <c r="E58" s="3"/>
      <c r="F58" s="3"/>
    </row>
    <row r="59" spans="2:6" ht="15">
      <c r="B59" s="3"/>
      <c r="C59" s="13"/>
      <c r="D59" s="3"/>
      <c r="E59" s="3"/>
      <c r="F59" s="3"/>
    </row>
    <row r="60" spans="2:6" ht="15" customHeight="1">
      <c r="B60" s="3"/>
      <c r="C60" s="13"/>
      <c r="D60" s="3"/>
      <c r="E60" s="3"/>
      <c r="F60" s="3"/>
    </row>
    <row r="61" spans="2:6" ht="15" customHeight="1">
      <c r="B61" s="3"/>
      <c r="C61" s="13"/>
      <c r="D61" s="3"/>
      <c r="E61" s="3"/>
      <c r="F61" s="3"/>
    </row>
    <row r="62" spans="2:6" ht="15" customHeight="1">
      <c r="B62" s="3"/>
      <c r="C62" s="13"/>
      <c r="D62" s="3"/>
      <c r="E62" s="3"/>
      <c r="F62" s="3"/>
    </row>
    <row r="63" spans="2:6" ht="15" customHeight="1">
      <c r="B63" s="3"/>
      <c r="C63" s="13"/>
      <c r="D63" s="3"/>
      <c r="E63" s="3"/>
      <c r="F63" s="3"/>
    </row>
    <row r="64" spans="2:6" ht="15" customHeight="1">
      <c r="B64" s="3"/>
      <c r="C64" s="13"/>
      <c r="D64" s="3"/>
      <c r="E64" s="3"/>
      <c r="F64" s="3"/>
    </row>
    <row r="65" spans="2:6" ht="15" customHeight="1">
      <c r="B65" s="3"/>
      <c r="C65" s="13"/>
      <c r="D65" s="3"/>
      <c r="E65" s="3"/>
      <c r="F65" s="3"/>
    </row>
    <row r="66" spans="2:6" ht="15" customHeight="1">
      <c r="B66" s="3"/>
      <c r="C66" s="13"/>
      <c r="D66" s="3"/>
      <c r="E66" s="3"/>
      <c r="F66" s="3"/>
    </row>
    <row r="67" spans="2:6" ht="15" customHeight="1">
      <c r="B67" s="3"/>
      <c r="C67" s="13"/>
      <c r="D67" s="3"/>
      <c r="E67" s="3"/>
      <c r="F67" s="3"/>
    </row>
    <row r="68" spans="2:6" ht="15" customHeight="1">
      <c r="B68" s="3"/>
      <c r="C68" s="13"/>
      <c r="D68" s="3"/>
      <c r="E68" s="3"/>
      <c r="F68" s="3"/>
    </row>
    <row r="69" spans="2:6" ht="15" customHeight="1">
      <c r="B69" s="3"/>
      <c r="C69" s="13"/>
      <c r="D69" s="3"/>
      <c r="E69" s="3"/>
      <c r="F69" s="3"/>
    </row>
    <row r="70" spans="2:6" ht="15" customHeight="1">
      <c r="B70" s="3"/>
      <c r="C70" s="13"/>
      <c r="D70" s="3"/>
      <c r="E70" s="3"/>
      <c r="F70" s="3"/>
    </row>
    <row r="71" spans="2:6" ht="15" customHeight="1">
      <c r="B71" s="3"/>
      <c r="C71" s="13"/>
      <c r="D71" s="3"/>
      <c r="E71" s="3"/>
      <c r="F71" s="3"/>
    </row>
    <row r="72" spans="2:6" ht="15" customHeight="1">
      <c r="B72" s="3"/>
      <c r="C72" s="13"/>
      <c r="D72" s="3"/>
      <c r="E72" s="3"/>
      <c r="F72" s="3"/>
    </row>
    <row r="73" spans="2:6" ht="15" customHeight="1">
      <c r="B73" s="3"/>
      <c r="C73" s="13"/>
      <c r="D73" s="3"/>
      <c r="E73" s="3"/>
      <c r="F73" s="3"/>
    </row>
    <row r="74" spans="2:6" ht="15" customHeight="1">
      <c r="B74" s="3"/>
      <c r="C74" s="13"/>
      <c r="D74" s="3"/>
      <c r="E74" s="3"/>
      <c r="F74" s="3"/>
    </row>
    <row r="75" spans="2:6" ht="15" customHeight="1">
      <c r="B75" s="3"/>
      <c r="C75" s="13"/>
      <c r="D75" s="3"/>
      <c r="E75" s="3"/>
      <c r="F75" s="3"/>
    </row>
    <row r="76" spans="2:6" ht="15" customHeight="1">
      <c r="B76" s="3"/>
      <c r="C76" s="13"/>
      <c r="D76" s="3"/>
      <c r="E76" s="3"/>
      <c r="F76" s="3"/>
    </row>
    <row r="77" spans="2:6" ht="15" customHeight="1">
      <c r="B77" s="3"/>
      <c r="C77" s="13"/>
      <c r="D77" s="3"/>
      <c r="E77" s="3"/>
      <c r="F77" s="3"/>
    </row>
    <row r="78" spans="2:6" ht="15" customHeight="1">
      <c r="B78" s="3"/>
      <c r="C78" s="13"/>
      <c r="D78" s="3"/>
      <c r="E78" s="3"/>
      <c r="F78" s="3"/>
    </row>
    <row r="79" spans="2:6" ht="15" customHeight="1">
      <c r="B79" s="3"/>
      <c r="C79" s="13"/>
      <c r="D79" s="3"/>
      <c r="E79" s="3"/>
      <c r="F79" s="3"/>
    </row>
    <row r="80" spans="2:6" ht="15" customHeight="1">
      <c r="B80" s="3"/>
      <c r="C80" s="13"/>
      <c r="D80" s="3"/>
      <c r="E80" s="3"/>
      <c r="F80" s="3"/>
    </row>
    <row r="81" spans="1:6" ht="15" customHeight="1">
      <c r="B81" s="3"/>
      <c r="C81" s="13"/>
      <c r="D81" s="3"/>
      <c r="E81" s="3"/>
      <c r="F81" s="3"/>
    </row>
    <row r="82" spans="1:6" ht="15" customHeight="1">
      <c r="B82" s="3"/>
      <c r="C82" s="13"/>
      <c r="D82" s="3"/>
      <c r="E82" s="3"/>
      <c r="F82" s="3"/>
    </row>
    <row r="83" spans="1:6" ht="15" customHeight="1">
      <c r="B83" s="3"/>
      <c r="C83" s="13"/>
      <c r="D83" s="3"/>
      <c r="E83" s="3"/>
      <c r="F83" s="3"/>
    </row>
    <row r="84" spans="1:6" ht="15" customHeight="1">
      <c r="B84" s="3"/>
      <c r="C84" s="13"/>
      <c r="D84" s="3"/>
      <c r="E84" s="3"/>
      <c r="F84" s="3"/>
    </row>
    <row r="85" spans="1:6" ht="15" customHeight="1">
      <c r="B85" s="3"/>
      <c r="C85" s="13"/>
      <c r="D85" s="3"/>
      <c r="E85" s="3"/>
      <c r="F85" s="3"/>
    </row>
    <row r="86" spans="1:6" ht="15" customHeight="1">
      <c r="B86" s="3"/>
      <c r="C86" s="13"/>
      <c r="D86" s="3"/>
      <c r="E86" s="3"/>
      <c r="F86" s="3"/>
    </row>
    <row r="87" spans="1:6" ht="15" customHeight="1">
      <c r="B87" s="3"/>
      <c r="C87" s="13"/>
      <c r="D87" s="3"/>
      <c r="E87" s="3"/>
      <c r="F87" s="3"/>
    </row>
    <row r="88" spans="1:6" ht="15" customHeight="1">
      <c r="B88" s="3"/>
      <c r="C88" s="13"/>
      <c r="D88" s="3"/>
      <c r="E88" s="3"/>
      <c r="F88" s="3"/>
    </row>
    <row r="89" spans="1:6" ht="15" customHeight="1">
      <c r="B89" s="3"/>
      <c r="C89" s="13"/>
      <c r="D89" s="3"/>
      <c r="E89" s="3"/>
      <c r="F89" s="3"/>
    </row>
    <row r="90" spans="1:6" ht="15" customHeight="1">
      <c r="B90" s="3"/>
      <c r="C90" s="13"/>
      <c r="D90" s="3"/>
      <c r="E90" s="3"/>
      <c r="F90" s="3"/>
    </row>
    <row r="91" spans="1:6" ht="41.25" customHeight="1">
      <c r="A91" s="43"/>
      <c r="B91" s="43"/>
      <c r="C91" s="43"/>
      <c r="D91" s="4"/>
      <c r="E91" s="3"/>
      <c r="F91" s="3"/>
    </row>
    <row r="92" spans="1:6" ht="27.75" customHeight="1">
      <c r="A92" s="12" t="s">
        <v>42</v>
      </c>
      <c r="B92" s="11" t="s">
        <v>41</v>
      </c>
      <c r="C92" s="11" t="s">
        <v>40</v>
      </c>
      <c r="D92" s="11" t="s">
        <v>39</v>
      </c>
      <c r="E92" s="1"/>
    </row>
    <row r="93" spans="1:6" ht="19" customHeight="1">
      <c r="A93" s="9" t="s">
        <v>0</v>
      </c>
      <c r="B93" s="8" t="s">
        <v>38</v>
      </c>
      <c r="C93" s="7" t="s">
        <v>0</v>
      </c>
      <c r="D93" s="19">
        <v>801235000155</v>
      </c>
      <c r="E93" s="1"/>
    </row>
    <row r="94" spans="1:6" ht="19" customHeight="1">
      <c r="A94" s="9" t="s">
        <v>16</v>
      </c>
      <c r="B94" s="8" t="s">
        <v>37</v>
      </c>
      <c r="C94" s="7" t="s">
        <v>0</v>
      </c>
      <c r="D94" s="19">
        <v>801244000669</v>
      </c>
      <c r="E94" s="1"/>
    </row>
    <row r="95" spans="1:6" ht="19" customHeight="1">
      <c r="A95" s="9" t="s">
        <v>36</v>
      </c>
      <c r="B95" s="8" t="s">
        <v>35</v>
      </c>
      <c r="C95" s="7" t="s">
        <v>0</v>
      </c>
      <c r="D95" s="19">
        <v>801235000172</v>
      </c>
      <c r="E95" s="1"/>
    </row>
    <row r="96" spans="1:6" ht="19" customHeight="1">
      <c r="A96" s="9" t="s">
        <v>34</v>
      </c>
      <c r="B96" s="8" t="s">
        <v>33</v>
      </c>
      <c r="C96" s="7" t="s">
        <v>0</v>
      </c>
      <c r="D96" s="19">
        <v>801200200040</v>
      </c>
      <c r="E96" s="1"/>
    </row>
    <row r="97" spans="1:5" ht="19" customHeight="1">
      <c r="A97" s="9" t="s">
        <v>32</v>
      </c>
      <c r="B97" s="8" t="s">
        <v>31</v>
      </c>
      <c r="C97" s="7" t="s">
        <v>16</v>
      </c>
      <c r="D97" s="19">
        <v>801234590090</v>
      </c>
      <c r="E97" s="1"/>
    </row>
    <row r="98" spans="1:5" ht="19" customHeight="1">
      <c r="A98" s="9" t="s">
        <v>30</v>
      </c>
      <c r="B98" s="8" t="s">
        <v>28</v>
      </c>
      <c r="C98" s="7" t="s">
        <v>0</v>
      </c>
      <c r="D98" s="19">
        <v>801134590006</v>
      </c>
      <c r="E98" s="1"/>
    </row>
    <row r="99" spans="1:5" ht="19" customHeight="1">
      <c r="A99" s="9" t="s">
        <v>29</v>
      </c>
      <c r="B99" s="8" t="s">
        <v>43</v>
      </c>
      <c r="C99" s="7" t="s">
        <v>0</v>
      </c>
      <c r="D99" s="19">
        <v>802301800001</v>
      </c>
      <c r="E99" s="1"/>
    </row>
    <row r="100" spans="1:5" ht="19" customHeight="1">
      <c r="A100" s="9" t="s">
        <v>27</v>
      </c>
      <c r="B100" s="8" t="s">
        <v>26</v>
      </c>
      <c r="C100" s="7" t="s">
        <v>0</v>
      </c>
      <c r="D100" s="19">
        <v>801233590166</v>
      </c>
      <c r="E100" s="1"/>
    </row>
    <row r="101" spans="1:5" ht="19" customHeight="1">
      <c r="A101" s="9" t="s">
        <v>25</v>
      </c>
      <c r="B101" s="8" t="s">
        <v>24</v>
      </c>
      <c r="C101" s="7" t="s">
        <v>0</v>
      </c>
      <c r="D101" s="19">
        <v>801535000092</v>
      </c>
      <c r="E101" s="1"/>
    </row>
    <row r="102" spans="1:5" ht="22" customHeight="1">
      <c r="A102" s="9" t="s">
        <v>23</v>
      </c>
      <c r="B102" s="8" t="s">
        <v>22</v>
      </c>
      <c r="C102" s="7" t="s">
        <v>0</v>
      </c>
      <c r="D102" s="19">
        <v>801635000217</v>
      </c>
      <c r="E102" s="1"/>
    </row>
    <row r="103" spans="1:5" ht="22" customHeight="1">
      <c r="A103" s="9" t="s">
        <v>21</v>
      </c>
      <c r="B103" s="8" t="s">
        <v>20</v>
      </c>
      <c r="C103" s="7" t="s">
        <v>0</v>
      </c>
      <c r="D103" s="19">
        <v>801635000333</v>
      </c>
      <c r="E103" s="1"/>
    </row>
    <row r="104" spans="1:5" ht="22" customHeight="1">
      <c r="A104" s="9" t="s">
        <v>19</v>
      </c>
      <c r="B104" s="10" t="s">
        <v>17</v>
      </c>
      <c r="C104" s="7" t="s">
        <v>0</v>
      </c>
      <c r="D104" s="19" t="s">
        <v>46</v>
      </c>
      <c r="E104" s="1"/>
    </row>
    <row r="105" spans="1:5" ht="22" customHeight="1">
      <c r="A105" s="9" t="s">
        <v>18</v>
      </c>
      <c r="B105" s="10" t="s">
        <v>17</v>
      </c>
      <c r="C105" s="7" t="s">
        <v>16</v>
      </c>
      <c r="D105" s="19" t="s">
        <v>47</v>
      </c>
      <c r="E105" s="1"/>
    </row>
    <row r="106" spans="1:5" ht="22" customHeight="1">
      <c r="A106" s="9" t="s">
        <v>14</v>
      </c>
      <c r="B106" s="10" t="s">
        <v>13</v>
      </c>
      <c r="C106" s="7" t="s">
        <v>0</v>
      </c>
      <c r="D106" s="19">
        <v>802401700427</v>
      </c>
      <c r="E106" s="1"/>
    </row>
    <row r="107" spans="1:5" ht="22" customHeight="1">
      <c r="A107" s="9" t="s">
        <v>12</v>
      </c>
      <c r="B107" s="10" t="s">
        <v>11</v>
      </c>
      <c r="C107" s="7" t="s">
        <v>0</v>
      </c>
      <c r="D107" s="19">
        <v>803335000037</v>
      </c>
      <c r="E107" s="1"/>
    </row>
    <row r="108" spans="1:5" ht="22" customHeight="1">
      <c r="A108" s="9" t="s">
        <v>10</v>
      </c>
      <c r="B108" s="10" t="s">
        <v>45</v>
      </c>
      <c r="C108" s="7" t="s">
        <v>0</v>
      </c>
      <c r="D108" s="19">
        <v>801306200005</v>
      </c>
      <c r="E108" s="1"/>
    </row>
    <row r="109" spans="1:5" ht="22" customHeight="1">
      <c r="A109" s="9" t="s">
        <v>49</v>
      </c>
      <c r="B109" s="10" t="s">
        <v>48</v>
      </c>
      <c r="C109" s="7" t="s">
        <v>0</v>
      </c>
      <c r="D109" s="19">
        <v>802300400181</v>
      </c>
      <c r="E109" s="1"/>
    </row>
    <row r="110" spans="1:5" ht="22" customHeight="1">
      <c r="A110" s="9" t="s">
        <v>9</v>
      </c>
      <c r="B110" s="8" t="s">
        <v>8</v>
      </c>
      <c r="C110" s="7">
        <v>1</v>
      </c>
      <c r="D110" s="19">
        <v>802311300001</v>
      </c>
      <c r="E110" s="1"/>
    </row>
    <row r="111" spans="1:5" ht="22" customHeight="1">
      <c r="A111" s="9" t="s">
        <v>7</v>
      </c>
      <c r="B111" s="8" t="s">
        <v>6</v>
      </c>
      <c r="C111" s="7">
        <v>1</v>
      </c>
      <c r="D111" s="19">
        <v>801235000146</v>
      </c>
      <c r="E111" s="1"/>
    </row>
    <row r="112" spans="1:5" ht="22" customHeight="1">
      <c r="A112" s="9" t="s">
        <v>5</v>
      </c>
      <c r="B112" s="8" t="s">
        <v>4</v>
      </c>
      <c r="C112" s="7" t="s">
        <v>3</v>
      </c>
      <c r="D112" s="19">
        <v>801235000171</v>
      </c>
      <c r="E112" s="1"/>
    </row>
    <row r="113" spans="1:6" ht="22" customHeight="1">
      <c r="A113" s="9" t="s">
        <v>2</v>
      </c>
      <c r="B113" s="8" t="s">
        <v>1</v>
      </c>
      <c r="C113" s="7" t="s">
        <v>0</v>
      </c>
      <c r="D113" s="19">
        <v>801235000073</v>
      </c>
      <c r="E113" s="1"/>
    </row>
    <row r="114" spans="1:6" ht="22" customHeight="1">
      <c r="A114" s="5"/>
      <c r="B114" s="3"/>
      <c r="C114" s="4"/>
      <c r="D114" s="3"/>
      <c r="E114" s="3"/>
    </row>
    <row r="115" spans="1:6" ht="22" customHeight="1">
      <c r="A115" s="5"/>
      <c r="B115" s="3"/>
      <c r="C115" s="4"/>
      <c r="D115" s="3"/>
      <c r="E115" s="3"/>
    </row>
    <row r="116" spans="1:6" ht="22" customHeight="1">
      <c r="A116" s="5"/>
      <c r="B116" s="3"/>
      <c r="C116" s="4"/>
      <c r="D116" s="3"/>
      <c r="E116" s="3"/>
    </row>
    <row r="117" spans="1:6">
      <c r="B117" s="4"/>
      <c r="C117" s="3"/>
      <c r="D117" s="3"/>
      <c r="E117" s="4"/>
      <c r="F117" s="3"/>
    </row>
    <row r="118" spans="1:6">
      <c r="B118" s="4"/>
      <c r="C118" s="3"/>
      <c r="D118" s="3"/>
      <c r="E118" s="4"/>
      <c r="F118" s="3"/>
    </row>
    <row r="119" spans="1:6">
      <c r="B119" s="4"/>
      <c r="C119" s="3"/>
      <c r="D119" s="3"/>
      <c r="E119" s="4"/>
      <c r="F119" s="3"/>
    </row>
    <row r="120" spans="1:6">
      <c r="B120" s="4"/>
      <c r="C120" s="3"/>
      <c r="D120" s="3"/>
      <c r="E120" s="4"/>
      <c r="F120" s="3"/>
    </row>
    <row r="121" spans="1:6">
      <c r="B121" s="4"/>
      <c r="C121" s="3"/>
      <c r="D121" s="3"/>
      <c r="E121" s="4"/>
      <c r="F121" s="3"/>
    </row>
  </sheetData>
  <mergeCells count="6">
    <mergeCell ref="B1:D1"/>
    <mergeCell ref="B2:C2"/>
    <mergeCell ref="D2:G2"/>
    <mergeCell ref="A91:C91"/>
    <mergeCell ref="C22:C23"/>
    <mergeCell ref="C27:C28"/>
  </mergeCells>
  <phoneticPr fontId="13" type="noConversion"/>
  <conditionalFormatting sqref="D92 F117:F1048576 E114:E116 F3:F91">
    <cfRule type="duplicateValues" dxfId="43" priority="25"/>
  </conditionalFormatting>
  <conditionalFormatting sqref="F117:F1048576 E114:E116">
    <cfRule type="duplicateValues" dxfId="42" priority="15"/>
  </conditionalFormatting>
  <conditionalFormatting sqref="F1:F2">
    <cfRule type="duplicateValues" dxfId="41" priority="1"/>
    <cfRule type="duplicateValues" dxfId="40" priority="2"/>
    <cfRule type="duplicateValues" dxfId="39" priority="3"/>
  </conditionalFormatting>
  <pageMargins left="0.75" right="0.75" top="1" bottom="1" header="0.51" footer="0.51"/>
  <pageSetup paperSize="9" scale="35" orientation="portrait" r:id="rId1"/>
  <headerFooter scaleWithDoc="0" alignWithMargins="0"/>
  <rowBreaks count="1" manualBreakCount="1">
    <brk id="90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600E-C458-4DBB-97F8-C5D51CE5EADE}">
  <dimension ref="A1:G121"/>
  <sheetViews>
    <sheetView view="pageBreakPreview" zoomScale="40" zoomScaleNormal="40" zoomScaleSheetLayoutView="40" workbookViewId="0">
      <selection activeCell="F100" sqref="F100"/>
    </sheetView>
  </sheetViews>
  <sheetFormatPr defaultColWidth="9.90625" defaultRowHeight="13"/>
  <cols>
    <col min="1" max="1" width="14.453125" style="3" customWidth="1"/>
    <col min="2" max="2" width="31.453125" style="2" customWidth="1"/>
    <col min="3" max="3" width="40.6328125" style="1" customWidth="1"/>
    <col min="4" max="4" width="18.7265625" style="1" bestFit="1" customWidth="1"/>
    <col min="5" max="5" width="14.7265625" style="2" bestFit="1" customWidth="1"/>
    <col min="6" max="6" width="25.453125" style="1" customWidth="1"/>
    <col min="7" max="253" width="9.90625" style="1"/>
    <col min="254" max="254" width="14.453125" style="1" customWidth="1"/>
    <col min="255" max="255" width="31.453125" style="1" customWidth="1"/>
    <col min="256" max="256" width="40.6328125" style="1" customWidth="1"/>
    <col min="257" max="257" width="15.7265625" style="1" customWidth="1"/>
    <col min="258" max="258" width="10.7265625" style="1" customWidth="1"/>
    <col min="259" max="259" width="25.453125" style="1" customWidth="1"/>
    <col min="260" max="260" width="10.6328125" style="1" customWidth="1"/>
    <col min="261" max="509" width="9.90625" style="1"/>
    <col min="510" max="510" width="14.453125" style="1" customWidth="1"/>
    <col min="511" max="511" width="31.453125" style="1" customWidth="1"/>
    <col min="512" max="512" width="40.6328125" style="1" customWidth="1"/>
    <col min="513" max="513" width="15.7265625" style="1" customWidth="1"/>
    <col min="514" max="514" width="10.7265625" style="1" customWidth="1"/>
    <col min="515" max="515" width="25.453125" style="1" customWidth="1"/>
    <col min="516" max="516" width="10.6328125" style="1" customWidth="1"/>
    <col min="517" max="765" width="9.90625" style="1"/>
    <col min="766" max="766" width="14.453125" style="1" customWidth="1"/>
    <col min="767" max="767" width="31.453125" style="1" customWidth="1"/>
    <col min="768" max="768" width="40.6328125" style="1" customWidth="1"/>
    <col min="769" max="769" width="15.7265625" style="1" customWidth="1"/>
    <col min="770" max="770" width="10.7265625" style="1" customWidth="1"/>
    <col min="771" max="771" width="25.453125" style="1" customWidth="1"/>
    <col min="772" max="772" width="10.6328125" style="1" customWidth="1"/>
    <col min="773" max="1021" width="9.90625" style="1"/>
    <col min="1022" max="1022" width="14.453125" style="1" customWidth="1"/>
    <col min="1023" max="1023" width="31.453125" style="1" customWidth="1"/>
    <col min="1024" max="1024" width="40.6328125" style="1" customWidth="1"/>
    <col min="1025" max="1025" width="15.7265625" style="1" customWidth="1"/>
    <col min="1026" max="1026" width="10.7265625" style="1" customWidth="1"/>
    <col min="1027" max="1027" width="25.453125" style="1" customWidth="1"/>
    <col min="1028" max="1028" width="10.6328125" style="1" customWidth="1"/>
    <col min="1029" max="1277" width="9.90625" style="1"/>
    <col min="1278" max="1278" width="14.453125" style="1" customWidth="1"/>
    <col min="1279" max="1279" width="31.453125" style="1" customWidth="1"/>
    <col min="1280" max="1280" width="40.6328125" style="1" customWidth="1"/>
    <col min="1281" max="1281" width="15.7265625" style="1" customWidth="1"/>
    <col min="1282" max="1282" width="10.7265625" style="1" customWidth="1"/>
    <col min="1283" max="1283" width="25.453125" style="1" customWidth="1"/>
    <col min="1284" max="1284" width="10.6328125" style="1" customWidth="1"/>
    <col min="1285" max="1533" width="9.90625" style="1"/>
    <col min="1534" max="1534" width="14.453125" style="1" customWidth="1"/>
    <col min="1535" max="1535" width="31.453125" style="1" customWidth="1"/>
    <col min="1536" max="1536" width="40.6328125" style="1" customWidth="1"/>
    <col min="1537" max="1537" width="15.7265625" style="1" customWidth="1"/>
    <col min="1538" max="1538" width="10.7265625" style="1" customWidth="1"/>
    <col min="1539" max="1539" width="25.453125" style="1" customWidth="1"/>
    <col min="1540" max="1540" width="10.6328125" style="1" customWidth="1"/>
    <col min="1541" max="1789" width="9.90625" style="1"/>
    <col min="1790" max="1790" width="14.453125" style="1" customWidth="1"/>
    <col min="1791" max="1791" width="31.453125" style="1" customWidth="1"/>
    <col min="1792" max="1792" width="40.6328125" style="1" customWidth="1"/>
    <col min="1793" max="1793" width="15.7265625" style="1" customWidth="1"/>
    <col min="1794" max="1794" width="10.7265625" style="1" customWidth="1"/>
    <col min="1795" max="1795" width="25.453125" style="1" customWidth="1"/>
    <col min="1796" max="1796" width="10.6328125" style="1" customWidth="1"/>
    <col min="1797" max="2045" width="9.90625" style="1"/>
    <col min="2046" max="2046" width="14.453125" style="1" customWidth="1"/>
    <col min="2047" max="2047" width="31.453125" style="1" customWidth="1"/>
    <col min="2048" max="2048" width="40.6328125" style="1" customWidth="1"/>
    <col min="2049" max="2049" width="15.7265625" style="1" customWidth="1"/>
    <col min="2050" max="2050" width="10.7265625" style="1" customWidth="1"/>
    <col min="2051" max="2051" width="25.453125" style="1" customWidth="1"/>
    <col min="2052" max="2052" width="10.6328125" style="1" customWidth="1"/>
    <col min="2053" max="2301" width="9.90625" style="1"/>
    <col min="2302" max="2302" width="14.453125" style="1" customWidth="1"/>
    <col min="2303" max="2303" width="31.453125" style="1" customWidth="1"/>
    <col min="2304" max="2304" width="40.6328125" style="1" customWidth="1"/>
    <col min="2305" max="2305" width="15.7265625" style="1" customWidth="1"/>
    <col min="2306" max="2306" width="10.7265625" style="1" customWidth="1"/>
    <col min="2307" max="2307" width="25.453125" style="1" customWidth="1"/>
    <col min="2308" max="2308" width="10.6328125" style="1" customWidth="1"/>
    <col min="2309" max="2557" width="9.90625" style="1"/>
    <col min="2558" max="2558" width="14.453125" style="1" customWidth="1"/>
    <col min="2559" max="2559" width="31.453125" style="1" customWidth="1"/>
    <col min="2560" max="2560" width="40.6328125" style="1" customWidth="1"/>
    <col min="2561" max="2561" width="15.7265625" style="1" customWidth="1"/>
    <col min="2562" max="2562" width="10.7265625" style="1" customWidth="1"/>
    <col min="2563" max="2563" width="25.453125" style="1" customWidth="1"/>
    <col min="2564" max="2564" width="10.6328125" style="1" customWidth="1"/>
    <col min="2565" max="2813" width="9.90625" style="1"/>
    <col min="2814" max="2814" width="14.453125" style="1" customWidth="1"/>
    <col min="2815" max="2815" width="31.453125" style="1" customWidth="1"/>
    <col min="2816" max="2816" width="40.6328125" style="1" customWidth="1"/>
    <col min="2817" max="2817" width="15.7265625" style="1" customWidth="1"/>
    <col min="2818" max="2818" width="10.7265625" style="1" customWidth="1"/>
    <col min="2819" max="2819" width="25.453125" style="1" customWidth="1"/>
    <col min="2820" max="2820" width="10.6328125" style="1" customWidth="1"/>
    <col min="2821" max="3069" width="9.90625" style="1"/>
    <col min="3070" max="3070" width="14.453125" style="1" customWidth="1"/>
    <col min="3071" max="3071" width="31.453125" style="1" customWidth="1"/>
    <col min="3072" max="3072" width="40.6328125" style="1" customWidth="1"/>
    <col min="3073" max="3073" width="15.7265625" style="1" customWidth="1"/>
    <col min="3074" max="3074" width="10.7265625" style="1" customWidth="1"/>
    <col min="3075" max="3075" width="25.453125" style="1" customWidth="1"/>
    <col min="3076" max="3076" width="10.6328125" style="1" customWidth="1"/>
    <col min="3077" max="3325" width="9.90625" style="1"/>
    <col min="3326" max="3326" width="14.453125" style="1" customWidth="1"/>
    <col min="3327" max="3327" width="31.453125" style="1" customWidth="1"/>
    <col min="3328" max="3328" width="40.6328125" style="1" customWidth="1"/>
    <col min="3329" max="3329" width="15.7265625" style="1" customWidth="1"/>
    <col min="3330" max="3330" width="10.7265625" style="1" customWidth="1"/>
    <col min="3331" max="3331" width="25.453125" style="1" customWidth="1"/>
    <col min="3332" max="3332" width="10.6328125" style="1" customWidth="1"/>
    <col min="3333" max="3581" width="9.90625" style="1"/>
    <col min="3582" max="3582" width="14.453125" style="1" customWidth="1"/>
    <col min="3583" max="3583" width="31.453125" style="1" customWidth="1"/>
    <col min="3584" max="3584" width="40.6328125" style="1" customWidth="1"/>
    <col min="3585" max="3585" width="15.7265625" style="1" customWidth="1"/>
    <col min="3586" max="3586" width="10.7265625" style="1" customWidth="1"/>
    <col min="3587" max="3587" width="25.453125" style="1" customWidth="1"/>
    <col min="3588" max="3588" width="10.6328125" style="1" customWidth="1"/>
    <col min="3589" max="3837" width="9.90625" style="1"/>
    <col min="3838" max="3838" width="14.453125" style="1" customWidth="1"/>
    <col min="3839" max="3839" width="31.453125" style="1" customWidth="1"/>
    <col min="3840" max="3840" width="40.6328125" style="1" customWidth="1"/>
    <col min="3841" max="3841" width="15.7265625" style="1" customWidth="1"/>
    <col min="3842" max="3842" width="10.7265625" style="1" customWidth="1"/>
    <col min="3843" max="3843" width="25.453125" style="1" customWidth="1"/>
    <col min="3844" max="3844" width="10.6328125" style="1" customWidth="1"/>
    <col min="3845" max="4093" width="9.90625" style="1"/>
    <col min="4094" max="4094" width="14.453125" style="1" customWidth="1"/>
    <col min="4095" max="4095" width="31.453125" style="1" customWidth="1"/>
    <col min="4096" max="4096" width="40.6328125" style="1" customWidth="1"/>
    <col min="4097" max="4097" width="15.7265625" style="1" customWidth="1"/>
    <col min="4098" max="4098" width="10.7265625" style="1" customWidth="1"/>
    <col min="4099" max="4099" width="25.453125" style="1" customWidth="1"/>
    <col min="4100" max="4100" width="10.6328125" style="1" customWidth="1"/>
    <col min="4101" max="4349" width="9.90625" style="1"/>
    <col min="4350" max="4350" width="14.453125" style="1" customWidth="1"/>
    <col min="4351" max="4351" width="31.453125" style="1" customWidth="1"/>
    <col min="4352" max="4352" width="40.6328125" style="1" customWidth="1"/>
    <col min="4353" max="4353" width="15.7265625" style="1" customWidth="1"/>
    <col min="4354" max="4354" width="10.7265625" style="1" customWidth="1"/>
    <col min="4355" max="4355" width="25.453125" style="1" customWidth="1"/>
    <col min="4356" max="4356" width="10.6328125" style="1" customWidth="1"/>
    <col min="4357" max="4605" width="9.90625" style="1"/>
    <col min="4606" max="4606" width="14.453125" style="1" customWidth="1"/>
    <col min="4607" max="4607" width="31.453125" style="1" customWidth="1"/>
    <col min="4608" max="4608" width="40.6328125" style="1" customWidth="1"/>
    <col min="4609" max="4609" width="15.7265625" style="1" customWidth="1"/>
    <col min="4610" max="4610" width="10.7265625" style="1" customWidth="1"/>
    <col min="4611" max="4611" width="25.453125" style="1" customWidth="1"/>
    <col min="4612" max="4612" width="10.6328125" style="1" customWidth="1"/>
    <col min="4613" max="4861" width="9.90625" style="1"/>
    <col min="4862" max="4862" width="14.453125" style="1" customWidth="1"/>
    <col min="4863" max="4863" width="31.453125" style="1" customWidth="1"/>
    <col min="4864" max="4864" width="40.6328125" style="1" customWidth="1"/>
    <col min="4865" max="4865" width="15.7265625" style="1" customWidth="1"/>
    <col min="4866" max="4866" width="10.7265625" style="1" customWidth="1"/>
    <col min="4867" max="4867" width="25.453125" style="1" customWidth="1"/>
    <col min="4868" max="4868" width="10.6328125" style="1" customWidth="1"/>
    <col min="4869" max="5117" width="9.90625" style="1"/>
    <col min="5118" max="5118" width="14.453125" style="1" customWidth="1"/>
    <col min="5119" max="5119" width="31.453125" style="1" customWidth="1"/>
    <col min="5120" max="5120" width="40.6328125" style="1" customWidth="1"/>
    <col min="5121" max="5121" width="15.7265625" style="1" customWidth="1"/>
    <col min="5122" max="5122" width="10.7265625" style="1" customWidth="1"/>
    <col min="5123" max="5123" width="25.453125" style="1" customWidth="1"/>
    <col min="5124" max="5124" width="10.6328125" style="1" customWidth="1"/>
    <col min="5125" max="5373" width="9.90625" style="1"/>
    <col min="5374" max="5374" width="14.453125" style="1" customWidth="1"/>
    <col min="5375" max="5375" width="31.453125" style="1" customWidth="1"/>
    <col min="5376" max="5376" width="40.6328125" style="1" customWidth="1"/>
    <col min="5377" max="5377" width="15.7265625" style="1" customWidth="1"/>
    <col min="5378" max="5378" width="10.7265625" style="1" customWidth="1"/>
    <col min="5379" max="5379" width="25.453125" style="1" customWidth="1"/>
    <col min="5380" max="5380" width="10.6328125" style="1" customWidth="1"/>
    <col min="5381" max="5629" width="9.90625" style="1"/>
    <col min="5630" max="5630" width="14.453125" style="1" customWidth="1"/>
    <col min="5631" max="5631" width="31.453125" style="1" customWidth="1"/>
    <col min="5632" max="5632" width="40.6328125" style="1" customWidth="1"/>
    <col min="5633" max="5633" width="15.7265625" style="1" customWidth="1"/>
    <col min="5634" max="5634" width="10.7265625" style="1" customWidth="1"/>
    <col min="5635" max="5635" width="25.453125" style="1" customWidth="1"/>
    <col min="5636" max="5636" width="10.6328125" style="1" customWidth="1"/>
    <col min="5637" max="5885" width="9.90625" style="1"/>
    <col min="5886" max="5886" width="14.453125" style="1" customWidth="1"/>
    <col min="5887" max="5887" width="31.453125" style="1" customWidth="1"/>
    <col min="5888" max="5888" width="40.6328125" style="1" customWidth="1"/>
    <col min="5889" max="5889" width="15.7265625" style="1" customWidth="1"/>
    <col min="5890" max="5890" width="10.7265625" style="1" customWidth="1"/>
    <col min="5891" max="5891" width="25.453125" style="1" customWidth="1"/>
    <col min="5892" max="5892" width="10.6328125" style="1" customWidth="1"/>
    <col min="5893" max="6141" width="9.90625" style="1"/>
    <col min="6142" max="6142" width="14.453125" style="1" customWidth="1"/>
    <col min="6143" max="6143" width="31.453125" style="1" customWidth="1"/>
    <col min="6144" max="6144" width="40.6328125" style="1" customWidth="1"/>
    <col min="6145" max="6145" width="15.7265625" style="1" customWidth="1"/>
    <col min="6146" max="6146" width="10.7265625" style="1" customWidth="1"/>
    <col min="6147" max="6147" width="25.453125" style="1" customWidth="1"/>
    <col min="6148" max="6148" width="10.6328125" style="1" customWidth="1"/>
    <col min="6149" max="6397" width="9.90625" style="1"/>
    <col min="6398" max="6398" width="14.453125" style="1" customWidth="1"/>
    <col min="6399" max="6399" width="31.453125" style="1" customWidth="1"/>
    <col min="6400" max="6400" width="40.6328125" style="1" customWidth="1"/>
    <col min="6401" max="6401" width="15.7265625" style="1" customWidth="1"/>
    <col min="6402" max="6402" width="10.7265625" style="1" customWidth="1"/>
    <col min="6403" max="6403" width="25.453125" style="1" customWidth="1"/>
    <col min="6404" max="6404" width="10.6328125" style="1" customWidth="1"/>
    <col min="6405" max="6653" width="9.90625" style="1"/>
    <col min="6654" max="6654" width="14.453125" style="1" customWidth="1"/>
    <col min="6655" max="6655" width="31.453125" style="1" customWidth="1"/>
    <col min="6656" max="6656" width="40.6328125" style="1" customWidth="1"/>
    <col min="6657" max="6657" width="15.7265625" style="1" customWidth="1"/>
    <col min="6658" max="6658" width="10.7265625" style="1" customWidth="1"/>
    <col min="6659" max="6659" width="25.453125" style="1" customWidth="1"/>
    <col min="6660" max="6660" width="10.6328125" style="1" customWidth="1"/>
    <col min="6661" max="6909" width="9.90625" style="1"/>
    <col min="6910" max="6910" width="14.453125" style="1" customWidth="1"/>
    <col min="6911" max="6911" width="31.453125" style="1" customWidth="1"/>
    <col min="6912" max="6912" width="40.6328125" style="1" customWidth="1"/>
    <col min="6913" max="6913" width="15.7265625" style="1" customWidth="1"/>
    <col min="6914" max="6914" width="10.7265625" style="1" customWidth="1"/>
    <col min="6915" max="6915" width="25.453125" style="1" customWidth="1"/>
    <col min="6916" max="6916" width="10.6328125" style="1" customWidth="1"/>
    <col min="6917" max="7165" width="9.90625" style="1"/>
    <col min="7166" max="7166" width="14.453125" style="1" customWidth="1"/>
    <col min="7167" max="7167" width="31.453125" style="1" customWidth="1"/>
    <col min="7168" max="7168" width="40.6328125" style="1" customWidth="1"/>
    <col min="7169" max="7169" width="15.7265625" style="1" customWidth="1"/>
    <col min="7170" max="7170" width="10.7265625" style="1" customWidth="1"/>
    <col min="7171" max="7171" width="25.453125" style="1" customWidth="1"/>
    <col min="7172" max="7172" width="10.6328125" style="1" customWidth="1"/>
    <col min="7173" max="7421" width="9.90625" style="1"/>
    <col min="7422" max="7422" width="14.453125" style="1" customWidth="1"/>
    <col min="7423" max="7423" width="31.453125" style="1" customWidth="1"/>
    <col min="7424" max="7424" width="40.6328125" style="1" customWidth="1"/>
    <col min="7425" max="7425" width="15.7265625" style="1" customWidth="1"/>
    <col min="7426" max="7426" width="10.7265625" style="1" customWidth="1"/>
    <col min="7427" max="7427" width="25.453125" style="1" customWidth="1"/>
    <col min="7428" max="7428" width="10.6328125" style="1" customWidth="1"/>
    <col min="7429" max="7677" width="9.90625" style="1"/>
    <col min="7678" max="7678" width="14.453125" style="1" customWidth="1"/>
    <col min="7679" max="7679" width="31.453125" style="1" customWidth="1"/>
    <col min="7680" max="7680" width="40.6328125" style="1" customWidth="1"/>
    <col min="7681" max="7681" width="15.7265625" style="1" customWidth="1"/>
    <col min="7682" max="7682" width="10.7265625" style="1" customWidth="1"/>
    <col min="7683" max="7683" width="25.453125" style="1" customWidth="1"/>
    <col min="7684" max="7684" width="10.6328125" style="1" customWidth="1"/>
    <col min="7685" max="7933" width="9.90625" style="1"/>
    <col min="7934" max="7934" width="14.453125" style="1" customWidth="1"/>
    <col min="7935" max="7935" width="31.453125" style="1" customWidth="1"/>
    <col min="7936" max="7936" width="40.6328125" style="1" customWidth="1"/>
    <col min="7937" max="7937" width="15.7265625" style="1" customWidth="1"/>
    <col min="7938" max="7938" width="10.7265625" style="1" customWidth="1"/>
    <col min="7939" max="7939" width="25.453125" style="1" customWidth="1"/>
    <col min="7940" max="7940" width="10.6328125" style="1" customWidth="1"/>
    <col min="7941" max="8189" width="9.90625" style="1"/>
    <col min="8190" max="8190" width="14.453125" style="1" customWidth="1"/>
    <col min="8191" max="8191" width="31.453125" style="1" customWidth="1"/>
    <col min="8192" max="8192" width="40.6328125" style="1" customWidth="1"/>
    <col min="8193" max="8193" width="15.7265625" style="1" customWidth="1"/>
    <col min="8194" max="8194" width="10.7265625" style="1" customWidth="1"/>
    <col min="8195" max="8195" width="25.453125" style="1" customWidth="1"/>
    <col min="8196" max="8196" width="10.6328125" style="1" customWidth="1"/>
    <col min="8197" max="8445" width="9.90625" style="1"/>
    <col min="8446" max="8446" width="14.453125" style="1" customWidth="1"/>
    <col min="8447" max="8447" width="31.453125" style="1" customWidth="1"/>
    <col min="8448" max="8448" width="40.6328125" style="1" customWidth="1"/>
    <col min="8449" max="8449" width="15.7265625" style="1" customWidth="1"/>
    <col min="8450" max="8450" width="10.7265625" style="1" customWidth="1"/>
    <col min="8451" max="8451" width="25.453125" style="1" customWidth="1"/>
    <col min="8452" max="8452" width="10.6328125" style="1" customWidth="1"/>
    <col min="8453" max="8701" width="9.90625" style="1"/>
    <col min="8702" max="8702" width="14.453125" style="1" customWidth="1"/>
    <col min="8703" max="8703" width="31.453125" style="1" customWidth="1"/>
    <col min="8704" max="8704" width="40.6328125" style="1" customWidth="1"/>
    <col min="8705" max="8705" width="15.7265625" style="1" customWidth="1"/>
    <col min="8706" max="8706" width="10.7265625" style="1" customWidth="1"/>
    <col min="8707" max="8707" width="25.453125" style="1" customWidth="1"/>
    <col min="8708" max="8708" width="10.6328125" style="1" customWidth="1"/>
    <col min="8709" max="8957" width="9.90625" style="1"/>
    <col min="8958" max="8958" width="14.453125" style="1" customWidth="1"/>
    <col min="8959" max="8959" width="31.453125" style="1" customWidth="1"/>
    <col min="8960" max="8960" width="40.6328125" style="1" customWidth="1"/>
    <col min="8961" max="8961" width="15.7265625" style="1" customWidth="1"/>
    <col min="8962" max="8962" width="10.7265625" style="1" customWidth="1"/>
    <col min="8963" max="8963" width="25.453125" style="1" customWidth="1"/>
    <col min="8964" max="8964" width="10.6328125" style="1" customWidth="1"/>
    <col min="8965" max="9213" width="9.90625" style="1"/>
    <col min="9214" max="9214" width="14.453125" style="1" customWidth="1"/>
    <col min="9215" max="9215" width="31.453125" style="1" customWidth="1"/>
    <col min="9216" max="9216" width="40.6328125" style="1" customWidth="1"/>
    <col min="9217" max="9217" width="15.7265625" style="1" customWidth="1"/>
    <col min="9218" max="9218" width="10.7265625" style="1" customWidth="1"/>
    <col min="9219" max="9219" width="25.453125" style="1" customWidth="1"/>
    <col min="9220" max="9220" width="10.6328125" style="1" customWidth="1"/>
    <col min="9221" max="9469" width="9.90625" style="1"/>
    <col min="9470" max="9470" width="14.453125" style="1" customWidth="1"/>
    <col min="9471" max="9471" width="31.453125" style="1" customWidth="1"/>
    <col min="9472" max="9472" width="40.6328125" style="1" customWidth="1"/>
    <col min="9473" max="9473" width="15.7265625" style="1" customWidth="1"/>
    <col min="9474" max="9474" width="10.7265625" style="1" customWidth="1"/>
    <col min="9475" max="9475" width="25.453125" style="1" customWidth="1"/>
    <col min="9476" max="9476" width="10.6328125" style="1" customWidth="1"/>
    <col min="9477" max="9725" width="9.90625" style="1"/>
    <col min="9726" max="9726" width="14.453125" style="1" customWidth="1"/>
    <col min="9727" max="9727" width="31.453125" style="1" customWidth="1"/>
    <col min="9728" max="9728" width="40.6328125" style="1" customWidth="1"/>
    <col min="9729" max="9729" width="15.7265625" style="1" customWidth="1"/>
    <col min="9730" max="9730" width="10.7265625" style="1" customWidth="1"/>
    <col min="9731" max="9731" width="25.453125" style="1" customWidth="1"/>
    <col min="9732" max="9732" width="10.6328125" style="1" customWidth="1"/>
    <col min="9733" max="9981" width="9.90625" style="1"/>
    <col min="9982" max="9982" width="14.453125" style="1" customWidth="1"/>
    <col min="9983" max="9983" width="31.453125" style="1" customWidth="1"/>
    <col min="9984" max="9984" width="40.6328125" style="1" customWidth="1"/>
    <col min="9985" max="9985" width="15.7265625" style="1" customWidth="1"/>
    <col min="9986" max="9986" width="10.7265625" style="1" customWidth="1"/>
    <col min="9987" max="9987" width="25.453125" style="1" customWidth="1"/>
    <col min="9988" max="9988" width="10.6328125" style="1" customWidth="1"/>
    <col min="9989" max="10237" width="9.90625" style="1"/>
    <col min="10238" max="10238" width="14.453125" style="1" customWidth="1"/>
    <col min="10239" max="10239" width="31.453125" style="1" customWidth="1"/>
    <col min="10240" max="10240" width="40.6328125" style="1" customWidth="1"/>
    <col min="10241" max="10241" width="15.7265625" style="1" customWidth="1"/>
    <col min="10242" max="10242" width="10.7265625" style="1" customWidth="1"/>
    <col min="10243" max="10243" width="25.453125" style="1" customWidth="1"/>
    <col min="10244" max="10244" width="10.6328125" style="1" customWidth="1"/>
    <col min="10245" max="10493" width="9.90625" style="1"/>
    <col min="10494" max="10494" width="14.453125" style="1" customWidth="1"/>
    <col min="10495" max="10495" width="31.453125" style="1" customWidth="1"/>
    <col min="10496" max="10496" width="40.6328125" style="1" customWidth="1"/>
    <col min="10497" max="10497" width="15.7265625" style="1" customWidth="1"/>
    <col min="10498" max="10498" width="10.7265625" style="1" customWidth="1"/>
    <col min="10499" max="10499" width="25.453125" style="1" customWidth="1"/>
    <col min="10500" max="10500" width="10.6328125" style="1" customWidth="1"/>
    <col min="10501" max="10749" width="9.90625" style="1"/>
    <col min="10750" max="10750" width="14.453125" style="1" customWidth="1"/>
    <col min="10751" max="10751" width="31.453125" style="1" customWidth="1"/>
    <col min="10752" max="10752" width="40.6328125" style="1" customWidth="1"/>
    <col min="10753" max="10753" width="15.7265625" style="1" customWidth="1"/>
    <col min="10754" max="10754" width="10.7265625" style="1" customWidth="1"/>
    <col min="10755" max="10755" width="25.453125" style="1" customWidth="1"/>
    <col min="10756" max="10756" width="10.6328125" style="1" customWidth="1"/>
    <col min="10757" max="11005" width="9.90625" style="1"/>
    <col min="11006" max="11006" width="14.453125" style="1" customWidth="1"/>
    <col min="11007" max="11007" width="31.453125" style="1" customWidth="1"/>
    <col min="11008" max="11008" width="40.6328125" style="1" customWidth="1"/>
    <col min="11009" max="11009" width="15.7265625" style="1" customWidth="1"/>
    <col min="11010" max="11010" width="10.7265625" style="1" customWidth="1"/>
    <col min="11011" max="11011" width="25.453125" style="1" customWidth="1"/>
    <col min="11012" max="11012" width="10.6328125" style="1" customWidth="1"/>
    <col min="11013" max="11261" width="9.90625" style="1"/>
    <col min="11262" max="11262" width="14.453125" style="1" customWidth="1"/>
    <col min="11263" max="11263" width="31.453125" style="1" customWidth="1"/>
    <col min="11264" max="11264" width="40.6328125" style="1" customWidth="1"/>
    <col min="11265" max="11265" width="15.7265625" style="1" customWidth="1"/>
    <col min="11266" max="11266" width="10.7265625" style="1" customWidth="1"/>
    <col min="11267" max="11267" width="25.453125" style="1" customWidth="1"/>
    <col min="11268" max="11268" width="10.6328125" style="1" customWidth="1"/>
    <col min="11269" max="11517" width="9.90625" style="1"/>
    <col min="11518" max="11518" width="14.453125" style="1" customWidth="1"/>
    <col min="11519" max="11519" width="31.453125" style="1" customWidth="1"/>
    <col min="11520" max="11520" width="40.6328125" style="1" customWidth="1"/>
    <col min="11521" max="11521" width="15.7265625" style="1" customWidth="1"/>
    <col min="11522" max="11522" width="10.7265625" style="1" customWidth="1"/>
    <col min="11523" max="11523" width="25.453125" style="1" customWidth="1"/>
    <col min="11524" max="11524" width="10.6328125" style="1" customWidth="1"/>
    <col min="11525" max="11773" width="9.90625" style="1"/>
    <col min="11774" max="11774" width="14.453125" style="1" customWidth="1"/>
    <col min="11775" max="11775" width="31.453125" style="1" customWidth="1"/>
    <col min="11776" max="11776" width="40.6328125" style="1" customWidth="1"/>
    <col min="11777" max="11777" width="15.7265625" style="1" customWidth="1"/>
    <col min="11778" max="11778" width="10.7265625" style="1" customWidth="1"/>
    <col min="11779" max="11779" width="25.453125" style="1" customWidth="1"/>
    <col min="11780" max="11780" width="10.6328125" style="1" customWidth="1"/>
    <col min="11781" max="12029" width="9.90625" style="1"/>
    <col min="12030" max="12030" width="14.453125" style="1" customWidth="1"/>
    <col min="12031" max="12031" width="31.453125" style="1" customWidth="1"/>
    <col min="12032" max="12032" width="40.6328125" style="1" customWidth="1"/>
    <col min="12033" max="12033" width="15.7265625" style="1" customWidth="1"/>
    <col min="12034" max="12034" width="10.7265625" style="1" customWidth="1"/>
    <col min="12035" max="12035" width="25.453125" style="1" customWidth="1"/>
    <col min="12036" max="12036" width="10.6328125" style="1" customWidth="1"/>
    <col min="12037" max="12285" width="9.90625" style="1"/>
    <col min="12286" max="12286" width="14.453125" style="1" customWidth="1"/>
    <col min="12287" max="12287" width="31.453125" style="1" customWidth="1"/>
    <col min="12288" max="12288" width="40.6328125" style="1" customWidth="1"/>
    <col min="12289" max="12289" width="15.7265625" style="1" customWidth="1"/>
    <col min="12290" max="12290" width="10.7265625" style="1" customWidth="1"/>
    <col min="12291" max="12291" width="25.453125" style="1" customWidth="1"/>
    <col min="12292" max="12292" width="10.6328125" style="1" customWidth="1"/>
    <col min="12293" max="12541" width="9.90625" style="1"/>
    <col min="12542" max="12542" width="14.453125" style="1" customWidth="1"/>
    <col min="12543" max="12543" width="31.453125" style="1" customWidth="1"/>
    <col min="12544" max="12544" width="40.6328125" style="1" customWidth="1"/>
    <col min="12545" max="12545" width="15.7265625" style="1" customWidth="1"/>
    <col min="12546" max="12546" width="10.7265625" style="1" customWidth="1"/>
    <col min="12547" max="12547" width="25.453125" style="1" customWidth="1"/>
    <col min="12548" max="12548" width="10.6328125" style="1" customWidth="1"/>
    <col min="12549" max="12797" width="9.90625" style="1"/>
    <col min="12798" max="12798" width="14.453125" style="1" customWidth="1"/>
    <col min="12799" max="12799" width="31.453125" style="1" customWidth="1"/>
    <col min="12800" max="12800" width="40.6328125" style="1" customWidth="1"/>
    <col min="12801" max="12801" width="15.7265625" style="1" customWidth="1"/>
    <col min="12802" max="12802" width="10.7265625" style="1" customWidth="1"/>
    <col min="12803" max="12803" width="25.453125" style="1" customWidth="1"/>
    <col min="12804" max="12804" width="10.6328125" style="1" customWidth="1"/>
    <col min="12805" max="13053" width="9.90625" style="1"/>
    <col min="13054" max="13054" width="14.453125" style="1" customWidth="1"/>
    <col min="13055" max="13055" width="31.453125" style="1" customWidth="1"/>
    <col min="13056" max="13056" width="40.6328125" style="1" customWidth="1"/>
    <col min="13057" max="13057" width="15.7265625" style="1" customWidth="1"/>
    <col min="13058" max="13058" width="10.7265625" style="1" customWidth="1"/>
    <col min="13059" max="13059" width="25.453125" style="1" customWidth="1"/>
    <col min="13060" max="13060" width="10.6328125" style="1" customWidth="1"/>
    <col min="13061" max="13309" width="9.90625" style="1"/>
    <col min="13310" max="13310" width="14.453125" style="1" customWidth="1"/>
    <col min="13311" max="13311" width="31.453125" style="1" customWidth="1"/>
    <col min="13312" max="13312" width="40.6328125" style="1" customWidth="1"/>
    <col min="13313" max="13313" width="15.7265625" style="1" customWidth="1"/>
    <col min="13314" max="13314" width="10.7265625" style="1" customWidth="1"/>
    <col min="13315" max="13315" width="25.453125" style="1" customWidth="1"/>
    <col min="13316" max="13316" width="10.6328125" style="1" customWidth="1"/>
    <col min="13317" max="13565" width="9.90625" style="1"/>
    <col min="13566" max="13566" width="14.453125" style="1" customWidth="1"/>
    <col min="13567" max="13567" width="31.453125" style="1" customWidth="1"/>
    <col min="13568" max="13568" width="40.6328125" style="1" customWidth="1"/>
    <col min="13569" max="13569" width="15.7265625" style="1" customWidth="1"/>
    <col min="13570" max="13570" width="10.7265625" style="1" customWidth="1"/>
    <col min="13571" max="13571" width="25.453125" style="1" customWidth="1"/>
    <col min="13572" max="13572" width="10.6328125" style="1" customWidth="1"/>
    <col min="13573" max="13821" width="9.90625" style="1"/>
    <col min="13822" max="13822" width="14.453125" style="1" customWidth="1"/>
    <col min="13823" max="13823" width="31.453125" style="1" customWidth="1"/>
    <col min="13824" max="13824" width="40.6328125" style="1" customWidth="1"/>
    <col min="13825" max="13825" width="15.7265625" style="1" customWidth="1"/>
    <col min="13826" max="13826" width="10.7265625" style="1" customWidth="1"/>
    <col min="13827" max="13827" width="25.453125" style="1" customWidth="1"/>
    <col min="13828" max="13828" width="10.6328125" style="1" customWidth="1"/>
    <col min="13829" max="14077" width="9.90625" style="1"/>
    <col min="14078" max="14078" width="14.453125" style="1" customWidth="1"/>
    <col min="14079" max="14079" width="31.453125" style="1" customWidth="1"/>
    <col min="14080" max="14080" width="40.6328125" style="1" customWidth="1"/>
    <col min="14081" max="14081" width="15.7265625" style="1" customWidth="1"/>
    <col min="14082" max="14082" width="10.7265625" style="1" customWidth="1"/>
    <col min="14083" max="14083" width="25.453125" style="1" customWidth="1"/>
    <col min="14084" max="14084" width="10.6328125" style="1" customWidth="1"/>
    <col min="14085" max="14333" width="9.90625" style="1"/>
    <col min="14334" max="14334" width="14.453125" style="1" customWidth="1"/>
    <col min="14335" max="14335" width="31.453125" style="1" customWidth="1"/>
    <col min="14336" max="14336" width="40.6328125" style="1" customWidth="1"/>
    <col min="14337" max="14337" width="15.7265625" style="1" customWidth="1"/>
    <col min="14338" max="14338" width="10.7265625" style="1" customWidth="1"/>
    <col min="14339" max="14339" width="25.453125" style="1" customWidth="1"/>
    <col min="14340" max="14340" width="10.6328125" style="1" customWidth="1"/>
    <col min="14341" max="14589" width="9.90625" style="1"/>
    <col min="14590" max="14590" width="14.453125" style="1" customWidth="1"/>
    <col min="14591" max="14591" width="31.453125" style="1" customWidth="1"/>
    <col min="14592" max="14592" width="40.6328125" style="1" customWidth="1"/>
    <col min="14593" max="14593" width="15.7265625" style="1" customWidth="1"/>
    <col min="14594" max="14594" width="10.7265625" style="1" customWidth="1"/>
    <col min="14595" max="14595" width="25.453125" style="1" customWidth="1"/>
    <col min="14596" max="14596" width="10.6328125" style="1" customWidth="1"/>
    <col min="14597" max="14845" width="9.90625" style="1"/>
    <col min="14846" max="14846" width="14.453125" style="1" customWidth="1"/>
    <col min="14847" max="14847" width="31.453125" style="1" customWidth="1"/>
    <col min="14848" max="14848" width="40.6328125" style="1" customWidth="1"/>
    <col min="14849" max="14849" width="15.7265625" style="1" customWidth="1"/>
    <col min="14850" max="14850" width="10.7265625" style="1" customWidth="1"/>
    <col min="14851" max="14851" width="25.453125" style="1" customWidth="1"/>
    <col min="14852" max="14852" width="10.6328125" style="1" customWidth="1"/>
    <col min="14853" max="15101" width="9.90625" style="1"/>
    <col min="15102" max="15102" width="14.453125" style="1" customWidth="1"/>
    <col min="15103" max="15103" width="31.453125" style="1" customWidth="1"/>
    <col min="15104" max="15104" width="40.6328125" style="1" customWidth="1"/>
    <col min="15105" max="15105" width="15.7265625" style="1" customWidth="1"/>
    <col min="15106" max="15106" width="10.7265625" style="1" customWidth="1"/>
    <col min="15107" max="15107" width="25.453125" style="1" customWidth="1"/>
    <col min="15108" max="15108" width="10.6328125" style="1" customWidth="1"/>
    <col min="15109" max="15357" width="9.90625" style="1"/>
    <col min="15358" max="15358" width="14.453125" style="1" customWidth="1"/>
    <col min="15359" max="15359" width="31.453125" style="1" customWidth="1"/>
    <col min="15360" max="15360" width="40.6328125" style="1" customWidth="1"/>
    <col min="15361" max="15361" width="15.7265625" style="1" customWidth="1"/>
    <col min="15362" max="15362" width="10.7265625" style="1" customWidth="1"/>
    <col min="15363" max="15363" width="25.453125" style="1" customWidth="1"/>
    <col min="15364" max="15364" width="10.6328125" style="1" customWidth="1"/>
    <col min="15365" max="15613" width="9.90625" style="1"/>
    <col min="15614" max="15614" width="14.453125" style="1" customWidth="1"/>
    <col min="15615" max="15615" width="31.453125" style="1" customWidth="1"/>
    <col min="15616" max="15616" width="40.6328125" style="1" customWidth="1"/>
    <col min="15617" max="15617" width="15.7265625" style="1" customWidth="1"/>
    <col min="15618" max="15618" width="10.7265625" style="1" customWidth="1"/>
    <col min="15619" max="15619" width="25.453125" style="1" customWidth="1"/>
    <col min="15620" max="15620" width="10.6328125" style="1" customWidth="1"/>
    <col min="15621" max="15869" width="9.90625" style="1"/>
    <col min="15870" max="15870" width="14.453125" style="1" customWidth="1"/>
    <col min="15871" max="15871" width="31.453125" style="1" customWidth="1"/>
    <col min="15872" max="15872" width="40.6328125" style="1" customWidth="1"/>
    <col min="15873" max="15873" width="15.7265625" style="1" customWidth="1"/>
    <col min="15874" max="15874" width="10.7265625" style="1" customWidth="1"/>
    <col min="15875" max="15875" width="25.453125" style="1" customWidth="1"/>
    <col min="15876" max="15876" width="10.6328125" style="1" customWidth="1"/>
    <col min="15877" max="16125" width="9.90625" style="1"/>
    <col min="16126" max="16126" width="14.453125" style="1" customWidth="1"/>
    <col min="16127" max="16127" width="31.453125" style="1" customWidth="1"/>
    <col min="16128" max="16128" width="40.6328125" style="1" customWidth="1"/>
    <col min="16129" max="16129" width="15.7265625" style="1" customWidth="1"/>
    <col min="16130" max="16130" width="10.7265625" style="1" customWidth="1"/>
    <col min="16131" max="16131" width="25.453125" style="1" customWidth="1"/>
    <col min="16132" max="16132" width="10.6328125" style="1" customWidth="1"/>
    <col min="16133" max="16384" width="9.90625" style="1"/>
  </cols>
  <sheetData>
    <row r="1" spans="1:7" ht="24" customHeight="1">
      <c r="A1" s="17"/>
      <c r="B1" s="44" t="s">
        <v>58</v>
      </c>
      <c r="C1" s="44"/>
      <c r="D1" s="44"/>
      <c r="E1" s="45"/>
      <c r="F1" s="47"/>
      <c r="G1" s="47"/>
    </row>
    <row r="2" spans="1:7" ht="24" customHeight="1">
      <c r="B2" s="49" t="s">
        <v>55</v>
      </c>
      <c r="C2" s="46"/>
      <c r="D2" s="48"/>
      <c r="E2" s="48"/>
      <c r="F2" s="48"/>
      <c r="G2" s="48"/>
    </row>
    <row r="3" spans="1:7">
      <c r="B3" s="4"/>
      <c r="C3" s="3"/>
      <c r="D3" s="3"/>
      <c r="E3" s="4"/>
      <c r="F3" s="3"/>
    </row>
    <row r="4" spans="1:7">
      <c r="B4" s="4"/>
      <c r="C4" s="3"/>
      <c r="D4" s="3"/>
      <c r="E4" s="4"/>
      <c r="F4" s="3"/>
    </row>
    <row r="5" spans="1:7">
      <c r="B5" s="4"/>
      <c r="C5" s="3"/>
      <c r="D5" s="3"/>
      <c r="E5" s="4"/>
      <c r="F5" s="3"/>
    </row>
    <row r="6" spans="1:7">
      <c r="B6" s="4"/>
      <c r="C6" s="3"/>
      <c r="D6" s="3"/>
      <c r="E6" s="4"/>
      <c r="F6" s="3"/>
    </row>
    <row r="7" spans="1:7">
      <c r="B7" s="4"/>
      <c r="C7" s="3"/>
      <c r="D7" s="3"/>
      <c r="E7" s="4"/>
      <c r="F7" s="3"/>
    </row>
    <row r="8" spans="1:7">
      <c r="B8" s="4"/>
      <c r="C8" s="3"/>
      <c r="D8" s="3"/>
      <c r="E8" s="4"/>
      <c r="F8" s="3"/>
    </row>
    <row r="9" spans="1:7" ht="31">
      <c r="B9" s="4"/>
      <c r="C9" s="3"/>
      <c r="D9" s="3"/>
      <c r="E9" s="16"/>
      <c r="F9" s="3"/>
    </row>
    <row r="10" spans="1:7">
      <c r="B10" s="4"/>
      <c r="C10" s="3"/>
      <c r="D10" s="3"/>
      <c r="E10" s="4"/>
      <c r="F10" s="3"/>
      <c r="G10" s="15"/>
    </row>
    <row r="11" spans="1:7">
      <c r="B11" s="4"/>
      <c r="C11" s="3"/>
      <c r="D11" s="3"/>
      <c r="E11" s="4"/>
      <c r="F11" s="3"/>
    </row>
    <row r="12" spans="1:7">
      <c r="B12" s="4"/>
      <c r="C12" s="3"/>
      <c r="D12" s="3"/>
      <c r="E12" s="4"/>
      <c r="F12" s="3"/>
    </row>
    <row r="13" spans="1:7">
      <c r="B13" s="4"/>
      <c r="C13" s="3"/>
      <c r="D13" s="3"/>
      <c r="E13" s="4"/>
      <c r="F13" s="3"/>
    </row>
    <row r="14" spans="1:7">
      <c r="B14" s="4"/>
      <c r="C14" s="3"/>
      <c r="D14" s="3"/>
      <c r="E14" s="4"/>
      <c r="F14" s="3"/>
    </row>
    <row r="15" spans="1:7">
      <c r="B15" s="4"/>
      <c r="C15" s="3"/>
      <c r="D15" s="3"/>
      <c r="E15" s="4"/>
      <c r="F15" s="3"/>
    </row>
    <row r="16" spans="1:7">
      <c r="B16" s="4"/>
      <c r="C16" s="3"/>
      <c r="D16" s="3"/>
      <c r="E16" s="4"/>
      <c r="F16" s="3"/>
    </row>
    <row r="17" spans="2:6">
      <c r="B17" s="4"/>
      <c r="C17" s="3"/>
      <c r="D17" s="3"/>
      <c r="E17" s="4"/>
      <c r="F17" s="3"/>
    </row>
    <row r="18" spans="2:6">
      <c r="B18" s="4"/>
      <c r="C18" s="3"/>
      <c r="D18" s="3"/>
      <c r="E18" s="4"/>
      <c r="F18" s="3"/>
    </row>
    <row r="19" spans="2:6">
      <c r="B19" s="4"/>
      <c r="C19" s="3"/>
      <c r="D19" s="3"/>
      <c r="E19" s="4"/>
      <c r="F19" s="3"/>
    </row>
    <row r="20" spans="2:6">
      <c r="B20" s="4"/>
      <c r="C20" s="3"/>
      <c r="D20" s="3"/>
      <c r="E20" s="4"/>
      <c r="F20" s="3"/>
    </row>
    <row r="21" spans="2:6" ht="15">
      <c r="B21" s="4"/>
      <c r="C21" s="13"/>
      <c r="D21" s="3"/>
      <c r="E21" s="4"/>
      <c r="F21" s="3"/>
    </row>
    <row r="22" spans="2:6" ht="15" customHeight="1">
      <c r="B22" s="4"/>
      <c r="C22" s="41"/>
      <c r="D22" s="3"/>
      <c r="E22" s="4"/>
      <c r="F22" s="3"/>
    </row>
    <row r="23" spans="2:6" ht="13" customHeight="1">
      <c r="B23" s="4"/>
      <c r="C23" s="41"/>
      <c r="D23" s="3"/>
      <c r="E23" s="4"/>
      <c r="F23" s="3"/>
    </row>
    <row r="24" spans="2:6" ht="15" customHeight="1">
      <c r="B24" s="4"/>
      <c r="C24" s="13"/>
      <c r="D24" s="3"/>
      <c r="E24" s="4"/>
      <c r="F24" s="3"/>
    </row>
    <row r="25" spans="2:6" ht="15">
      <c r="B25" s="4"/>
      <c r="C25" s="13"/>
      <c r="D25" s="3"/>
      <c r="E25" s="4"/>
      <c r="F25" s="3"/>
    </row>
    <row r="26" spans="2:6" ht="15" customHeight="1">
      <c r="B26" s="4"/>
      <c r="C26" s="13"/>
      <c r="D26" s="3"/>
      <c r="E26" s="4"/>
      <c r="F26" s="3"/>
    </row>
    <row r="27" spans="2:6" ht="13" customHeight="1">
      <c r="B27" s="4"/>
      <c r="C27" s="42"/>
      <c r="D27" s="3"/>
      <c r="E27" s="4"/>
      <c r="F27" s="3"/>
    </row>
    <row r="28" spans="2:6" ht="15" customHeight="1">
      <c r="B28" s="4"/>
      <c r="C28" s="42"/>
      <c r="D28" s="3"/>
      <c r="E28" s="4"/>
      <c r="F28" s="3"/>
    </row>
    <row r="29" spans="2:6" ht="15">
      <c r="B29" s="4"/>
      <c r="C29" s="13"/>
      <c r="D29" s="3"/>
      <c r="E29" s="4"/>
      <c r="F29" s="3"/>
    </row>
    <row r="30" spans="2:6" ht="15">
      <c r="B30" s="4"/>
      <c r="C30" s="13"/>
      <c r="D30" s="3"/>
      <c r="E30" s="4"/>
      <c r="F30" s="3"/>
    </row>
    <row r="31" spans="2:6" ht="15">
      <c r="B31" s="4"/>
      <c r="C31" s="13"/>
      <c r="D31" s="3"/>
      <c r="E31" s="4"/>
      <c r="F31" s="3"/>
    </row>
    <row r="32" spans="2:6" ht="15">
      <c r="B32" s="4"/>
      <c r="C32" s="13"/>
      <c r="D32" s="3"/>
      <c r="E32" s="4"/>
      <c r="F32" s="3"/>
    </row>
    <row r="33" spans="2:6" ht="15">
      <c r="B33" s="4"/>
      <c r="C33" s="13"/>
      <c r="D33" s="3"/>
      <c r="E33" s="4"/>
      <c r="F33" s="3"/>
    </row>
    <row r="34" spans="2:6" ht="15">
      <c r="B34" s="4"/>
      <c r="C34" s="13"/>
      <c r="D34" s="3"/>
      <c r="E34" s="4"/>
      <c r="F34" s="3"/>
    </row>
    <row r="35" spans="2:6" ht="15">
      <c r="B35" s="4"/>
      <c r="C35" s="13"/>
      <c r="D35" s="3"/>
      <c r="E35" s="4"/>
      <c r="F35" s="3"/>
    </row>
    <row r="36" spans="2:6" ht="15">
      <c r="B36" s="4"/>
      <c r="C36" s="13"/>
      <c r="D36" s="3"/>
      <c r="E36" s="4"/>
      <c r="F36" s="3"/>
    </row>
    <row r="37" spans="2:6" ht="15">
      <c r="B37" s="4"/>
      <c r="C37" s="13"/>
      <c r="D37" s="3"/>
      <c r="E37" s="4"/>
      <c r="F37" s="3"/>
    </row>
    <row r="38" spans="2:6" ht="15">
      <c r="B38" s="4"/>
      <c r="C38" s="13"/>
      <c r="D38" s="3"/>
      <c r="E38" s="4"/>
      <c r="F38" s="3"/>
    </row>
    <row r="39" spans="2:6" ht="15">
      <c r="B39" s="4"/>
      <c r="C39" s="13"/>
      <c r="D39" s="3"/>
      <c r="E39" s="4"/>
      <c r="F39" s="3"/>
    </row>
    <row r="40" spans="2:6" ht="15">
      <c r="B40" s="4"/>
      <c r="C40" s="13"/>
      <c r="D40" s="3"/>
      <c r="E40" s="4"/>
      <c r="F40" s="3"/>
    </row>
    <row r="41" spans="2:6" ht="15">
      <c r="B41" s="4"/>
      <c r="C41" s="13"/>
      <c r="D41" s="3"/>
      <c r="E41" s="4"/>
      <c r="F41" s="3"/>
    </row>
    <row r="42" spans="2:6" ht="15">
      <c r="B42" s="4"/>
      <c r="C42" s="13"/>
      <c r="D42" s="3"/>
      <c r="E42" s="4"/>
      <c r="F42" s="3"/>
    </row>
    <row r="43" spans="2:6" ht="15">
      <c r="B43" s="4"/>
      <c r="C43" s="13"/>
      <c r="D43" s="3"/>
      <c r="E43" s="4"/>
      <c r="F43" s="3"/>
    </row>
    <row r="44" spans="2:6" ht="15">
      <c r="B44" s="4"/>
      <c r="C44" s="13"/>
      <c r="D44" s="3"/>
      <c r="E44" s="4"/>
      <c r="F44" s="3"/>
    </row>
    <row r="45" spans="2:6" ht="15">
      <c r="B45" s="4"/>
      <c r="C45" s="13"/>
      <c r="D45" s="3"/>
      <c r="E45" s="4"/>
      <c r="F45" s="3"/>
    </row>
    <row r="46" spans="2:6" ht="15">
      <c r="B46" s="4"/>
      <c r="C46" s="13"/>
      <c r="D46" s="3"/>
      <c r="E46" s="4"/>
      <c r="F46" s="3"/>
    </row>
    <row r="47" spans="2:6" ht="15">
      <c r="B47" s="4"/>
      <c r="C47" s="13"/>
      <c r="D47" s="3"/>
      <c r="E47" s="4"/>
      <c r="F47" s="3"/>
    </row>
    <row r="48" spans="2:6" ht="15">
      <c r="B48" s="4"/>
      <c r="C48" s="13"/>
      <c r="D48" s="3"/>
      <c r="E48" s="4"/>
      <c r="F48" s="3"/>
    </row>
    <row r="49" spans="2:6" ht="15">
      <c r="B49" s="4"/>
      <c r="C49" s="13"/>
      <c r="D49" s="3"/>
      <c r="E49" s="4"/>
      <c r="F49" s="3"/>
    </row>
    <row r="50" spans="2:6" ht="15">
      <c r="B50" s="4"/>
      <c r="C50" s="13"/>
      <c r="D50" s="3"/>
      <c r="E50" s="4"/>
      <c r="F50" s="3"/>
    </row>
    <row r="51" spans="2:6" ht="15">
      <c r="B51" s="4"/>
      <c r="C51" s="13"/>
      <c r="D51" s="3"/>
      <c r="E51" s="4"/>
      <c r="F51" s="3"/>
    </row>
    <row r="52" spans="2:6" ht="15">
      <c r="B52" s="4"/>
      <c r="C52" s="13"/>
      <c r="D52" s="3"/>
      <c r="E52" s="4"/>
      <c r="F52" s="3"/>
    </row>
    <row r="53" spans="2:6" ht="15">
      <c r="B53" s="3"/>
      <c r="C53" s="13"/>
      <c r="D53" s="3"/>
      <c r="E53" s="3"/>
      <c r="F53" s="3"/>
    </row>
    <row r="54" spans="2:6" ht="15">
      <c r="B54" s="3"/>
      <c r="C54" s="13"/>
      <c r="D54" s="3"/>
      <c r="E54" s="3"/>
      <c r="F54" s="3"/>
    </row>
    <row r="55" spans="2:6" ht="15">
      <c r="B55" s="3"/>
      <c r="C55" s="13"/>
      <c r="D55" s="3"/>
      <c r="E55" s="3"/>
      <c r="F55" s="3"/>
    </row>
    <row r="56" spans="2:6" ht="15" customHeight="1">
      <c r="B56" s="3"/>
      <c r="C56" s="13"/>
      <c r="D56" s="3"/>
      <c r="E56" s="3"/>
      <c r="F56" s="3"/>
    </row>
    <row r="57" spans="2:6" ht="15" customHeight="1">
      <c r="B57" s="3"/>
      <c r="C57" s="13"/>
      <c r="D57" s="3"/>
      <c r="E57" s="3"/>
      <c r="F57" s="3"/>
    </row>
    <row r="58" spans="2:6" ht="15">
      <c r="B58" s="3"/>
      <c r="C58" s="13"/>
      <c r="D58" s="3"/>
      <c r="E58" s="3"/>
      <c r="F58" s="3"/>
    </row>
    <row r="59" spans="2:6" ht="15">
      <c r="B59" s="3"/>
      <c r="C59" s="13"/>
      <c r="D59" s="3"/>
      <c r="E59" s="3"/>
      <c r="F59" s="3"/>
    </row>
    <row r="60" spans="2:6" ht="15" customHeight="1">
      <c r="B60" s="3"/>
      <c r="C60" s="13"/>
      <c r="D60" s="3"/>
      <c r="E60" s="3"/>
      <c r="F60" s="3"/>
    </row>
    <row r="61" spans="2:6" ht="15" customHeight="1">
      <c r="B61" s="3"/>
      <c r="C61" s="13"/>
      <c r="D61" s="3"/>
      <c r="E61" s="3"/>
      <c r="F61" s="3"/>
    </row>
    <row r="62" spans="2:6" ht="15" customHeight="1">
      <c r="B62" s="3"/>
      <c r="C62" s="13"/>
      <c r="D62" s="3"/>
      <c r="E62" s="3"/>
      <c r="F62" s="3"/>
    </row>
    <row r="63" spans="2:6" ht="15" customHeight="1">
      <c r="B63" s="3"/>
      <c r="C63" s="13"/>
      <c r="D63" s="3"/>
      <c r="E63" s="3"/>
      <c r="F63" s="3"/>
    </row>
    <row r="64" spans="2:6" ht="15" customHeight="1">
      <c r="B64" s="3"/>
      <c r="C64" s="13"/>
      <c r="D64" s="3"/>
      <c r="E64" s="3"/>
      <c r="F64" s="3"/>
    </row>
    <row r="65" spans="2:6" ht="15" customHeight="1">
      <c r="B65" s="3"/>
      <c r="C65" s="13"/>
      <c r="D65" s="3"/>
      <c r="E65" s="3"/>
      <c r="F65" s="3"/>
    </row>
    <row r="66" spans="2:6" ht="15" customHeight="1">
      <c r="B66" s="3"/>
      <c r="C66" s="13"/>
      <c r="D66" s="3"/>
      <c r="E66" s="3"/>
      <c r="F66" s="3"/>
    </row>
    <row r="67" spans="2:6" ht="15" customHeight="1">
      <c r="B67" s="3"/>
      <c r="C67" s="13"/>
      <c r="D67" s="3"/>
      <c r="E67" s="3"/>
      <c r="F67" s="3"/>
    </row>
    <row r="68" spans="2:6" ht="15" customHeight="1">
      <c r="B68" s="3"/>
      <c r="C68" s="13"/>
      <c r="D68" s="3"/>
      <c r="E68" s="3"/>
      <c r="F68" s="3"/>
    </row>
    <row r="69" spans="2:6" ht="15" customHeight="1">
      <c r="B69" s="3"/>
      <c r="C69" s="13"/>
      <c r="D69" s="3"/>
      <c r="E69" s="3"/>
      <c r="F69" s="3"/>
    </row>
    <row r="70" spans="2:6" ht="15" customHeight="1">
      <c r="B70" s="3"/>
      <c r="C70" s="13"/>
      <c r="D70" s="3"/>
      <c r="E70" s="3"/>
      <c r="F70" s="3"/>
    </row>
    <row r="71" spans="2:6" ht="15" customHeight="1">
      <c r="B71" s="3"/>
      <c r="C71" s="13"/>
      <c r="D71" s="3"/>
      <c r="E71" s="3"/>
      <c r="F71" s="3"/>
    </row>
    <row r="72" spans="2:6" ht="15" customHeight="1">
      <c r="B72" s="3"/>
      <c r="C72" s="13"/>
      <c r="D72" s="3"/>
      <c r="E72" s="3"/>
      <c r="F72" s="3"/>
    </row>
    <row r="73" spans="2:6" ht="15" customHeight="1">
      <c r="B73" s="3"/>
      <c r="C73" s="13"/>
      <c r="D73" s="3"/>
      <c r="E73" s="3"/>
      <c r="F73" s="3"/>
    </row>
    <row r="74" spans="2:6" ht="15" customHeight="1">
      <c r="B74" s="3"/>
      <c r="C74" s="13"/>
      <c r="D74" s="3"/>
      <c r="E74" s="3"/>
      <c r="F74" s="3"/>
    </row>
    <row r="75" spans="2:6" ht="15" customHeight="1">
      <c r="B75" s="3"/>
      <c r="C75" s="13"/>
      <c r="D75" s="3"/>
      <c r="E75" s="3"/>
      <c r="F75" s="3"/>
    </row>
    <row r="76" spans="2:6" ht="15" customHeight="1">
      <c r="B76" s="3"/>
      <c r="C76" s="13"/>
      <c r="D76" s="3"/>
      <c r="E76" s="3"/>
      <c r="F76" s="3"/>
    </row>
    <row r="77" spans="2:6" ht="15" customHeight="1">
      <c r="B77" s="3"/>
      <c r="C77" s="13"/>
      <c r="D77" s="3"/>
      <c r="E77" s="3"/>
      <c r="F77" s="3"/>
    </row>
    <row r="78" spans="2:6" ht="15" customHeight="1">
      <c r="B78" s="3"/>
      <c r="C78" s="13"/>
      <c r="D78" s="3"/>
      <c r="E78" s="3"/>
      <c r="F78" s="3"/>
    </row>
    <row r="79" spans="2:6" ht="15" customHeight="1">
      <c r="B79" s="3"/>
      <c r="C79" s="13"/>
      <c r="D79" s="3"/>
      <c r="E79" s="3"/>
      <c r="F79" s="3"/>
    </row>
    <row r="80" spans="2:6" ht="15" customHeight="1">
      <c r="B80" s="3"/>
      <c r="C80" s="13"/>
      <c r="D80" s="3"/>
      <c r="E80" s="3"/>
      <c r="F80" s="3"/>
    </row>
    <row r="81" spans="1:6" ht="15" customHeight="1">
      <c r="B81" s="3"/>
      <c r="C81" s="13"/>
      <c r="D81" s="3"/>
      <c r="E81" s="3"/>
      <c r="F81" s="3"/>
    </row>
    <row r="82" spans="1:6" ht="15" customHeight="1">
      <c r="B82" s="3"/>
      <c r="C82" s="13"/>
      <c r="D82" s="3"/>
      <c r="E82" s="3"/>
      <c r="F82" s="3"/>
    </row>
    <row r="83" spans="1:6" ht="15" customHeight="1">
      <c r="B83" s="3"/>
      <c r="C83" s="13"/>
      <c r="D83" s="3"/>
      <c r="E83" s="3"/>
      <c r="F83" s="3"/>
    </row>
    <row r="84" spans="1:6" ht="15" customHeight="1">
      <c r="B84" s="3"/>
      <c r="C84" s="13"/>
      <c r="D84" s="3"/>
      <c r="E84" s="3"/>
      <c r="F84" s="3"/>
    </row>
    <row r="85" spans="1:6" ht="15" customHeight="1">
      <c r="B85" s="3"/>
      <c r="C85" s="13"/>
      <c r="D85" s="3"/>
      <c r="E85" s="3"/>
      <c r="F85" s="3"/>
    </row>
    <row r="86" spans="1:6" ht="15" customHeight="1">
      <c r="B86" s="3"/>
      <c r="C86" s="13"/>
      <c r="D86" s="3"/>
      <c r="E86" s="3"/>
      <c r="F86" s="3"/>
    </row>
    <row r="87" spans="1:6" ht="15" customHeight="1">
      <c r="B87" s="3"/>
      <c r="C87" s="13"/>
      <c r="D87" s="3"/>
      <c r="E87" s="3"/>
      <c r="F87" s="3"/>
    </row>
    <row r="88" spans="1:6" ht="15" customHeight="1">
      <c r="B88" s="3"/>
      <c r="C88" s="13"/>
      <c r="D88" s="3"/>
      <c r="E88" s="3"/>
      <c r="F88" s="3"/>
    </row>
    <row r="89" spans="1:6" ht="15" customHeight="1">
      <c r="B89" s="3"/>
      <c r="C89" s="13"/>
      <c r="D89" s="3"/>
      <c r="E89" s="3"/>
      <c r="F89" s="3"/>
    </row>
    <row r="90" spans="1:6" ht="15" customHeight="1">
      <c r="B90" s="3"/>
      <c r="C90" s="13"/>
      <c r="D90" s="3"/>
      <c r="E90" s="3"/>
      <c r="F90" s="3"/>
    </row>
    <row r="91" spans="1:6" ht="41.25" customHeight="1">
      <c r="A91" s="43"/>
      <c r="B91" s="43"/>
      <c r="C91" s="43"/>
      <c r="D91" s="4"/>
      <c r="E91" s="3"/>
      <c r="F91" s="3"/>
    </row>
    <row r="92" spans="1:6" ht="27.75" customHeight="1">
      <c r="A92" s="12" t="s">
        <v>42</v>
      </c>
      <c r="B92" s="11" t="s">
        <v>41</v>
      </c>
      <c r="C92" s="11" t="s">
        <v>40</v>
      </c>
      <c r="D92" s="11" t="s">
        <v>39</v>
      </c>
      <c r="E92" s="1"/>
    </row>
    <row r="93" spans="1:6" ht="19" customHeight="1">
      <c r="A93" s="9" t="s">
        <v>0</v>
      </c>
      <c r="B93" s="8" t="s">
        <v>38</v>
      </c>
      <c r="C93" s="7" t="s">
        <v>0</v>
      </c>
      <c r="D93" s="19">
        <v>801235000155</v>
      </c>
      <c r="E93" s="1"/>
    </row>
    <row r="94" spans="1:6" ht="19" customHeight="1">
      <c r="A94" s="9" t="s">
        <v>16</v>
      </c>
      <c r="B94" s="8" t="s">
        <v>37</v>
      </c>
      <c r="C94" s="7" t="s">
        <v>0</v>
      </c>
      <c r="D94" s="19">
        <v>801244000669</v>
      </c>
      <c r="E94" s="1"/>
    </row>
    <row r="95" spans="1:6" ht="19" customHeight="1">
      <c r="A95" s="9" t="s">
        <v>36</v>
      </c>
      <c r="B95" s="8" t="s">
        <v>35</v>
      </c>
      <c r="C95" s="7" t="s">
        <v>0</v>
      </c>
      <c r="D95" s="19">
        <v>801235000172</v>
      </c>
      <c r="E95" s="1"/>
    </row>
    <row r="96" spans="1:6" ht="19" customHeight="1">
      <c r="A96" s="9" t="s">
        <v>34</v>
      </c>
      <c r="B96" s="8" t="s">
        <v>33</v>
      </c>
      <c r="C96" s="7" t="s">
        <v>0</v>
      </c>
      <c r="D96" s="19">
        <v>801200200040</v>
      </c>
      <c r="E96" s="1"/>
    </row>
    <row r="97" spans="1:5" ht="19" customHeight="1">
      <c r="A97" s="9" t="s">
        <v>32</v>
      </c>
      <c r="B97" s="8" t="s">
        <v>31</v>
      </c>
      <c r="C97" s="7" t="s">
        <v>16</v>
      </c>
      <c r="D97" s="19">
        <v>801234590090</v>
      </c>
      <c r="E97" s="1"/>
    </row>
    <row r="98" spans="1:5" ht="19" customHeight="1">
      <c r="A98" s="9" t="s">
        <v>30</v>
      </c>
      <c r="B98" s="8" t="s">
        <v>28</v>
      </c>
      <c r="C98" s="7" t="s">
        <v>0</v>
      </c>
      <c r="D98" s="19">
        <v>801134590006</v>
      </c>
      <c r="E98" s="1"/>
    </row>
    <row r="99" spans="1:5" ht="19" customHeight="1">
      <c r="A99" s="9" t="s">
        <v>29</v>
      </c>
      <c r="B99" s="8" t="s">
        <v>43</v>
      </c>
      <c r="C99" s="7" t="s">
        <v>0</v>
      </c>
      <c r="D99" s="19">
        <v>802301800001</v>
      </c>
      <c r="E99" s="1"/>
    </row>
    <row r="100" spans="1:5" ht="19" customHeight="1">
      <c r="A100" s="9" t="s">
        <v>27</v>
      </c>
      <c r="B100" s="8" t="s">
        <v>26</v>
      </c>
      <c r="C100" s="7" t="s">
        <v>0</v>
      </c>
      <c r="D100" s="19">
        <v>801233590166</v>
      </c>
      <c r="E100" s="1"/>
    </row>
    <row r="101" spans="1:5" ht="19" customHeight="1">
      <c r="A101" s="9" t="s">
        <v>25</v>
      </c>
      <c r="B101" s="8" t="s">
        <v>24</v>
      </c>
      <c r="C101" s="7" t="s">
        <v>0</v>
      </c>
      <c r="D101" s="19">
        <v>801535000058</v>
      </c>
      <c r="E101" s="1"/>
    </row>
    <row r="102" spans="1:5" ht="22" customHeight="1">
      <c r="A102" s="9" t="s">
        <v>23</v>
      </c>
      <c r="B102" s="8" t="s">
        <v>22</v>
      </c>
      <c r="C102" s="7" t="s">
        <v>0</v>
      </c>
      <c r="D102" s="19">
        <v>801635000206</v>
      </c>
      <c r="E102" s="1"/>
    </row>
    <row r="103" spans="1:5" ht="22" customHeight="1">
      <c r="A103" s="9" t="s">
        <v>21</v>
      </c>
      <c r="B103" s="8" t="s">
        <v>20</v>
      </c>
      <c r="C103" s="7" t="s">
        <v>0</v>
      </c>
      <c r="D103" s="19">
        <v>801635000205</v>
      </c>
      <c r="E103" s="1"/>
    </row>
    <row r="104" spans="1:5" ht="22" customHeight="1">
      <c r="A104" s="9" t="s">
        <v>19</v>
      </c>
      <c r="B104" s="10" t="s">
        <v>17</v>
      </c>
      <c r="C104" s="7" t="s">
        <v>0</v>
      </c>
      <c r="D104" s="19">
        <v>801235000144</v>
      </c>
      <c r="E104" s="1"/>
    </row>
    <row r="105" spans="1:5" ht="22" customHeight="1">
      <c r="A105" s="9" t="s">
        <v>18</v>
      </c>
      <c r="B105" s="10" t="s">
        <v>17</v>
      </c>
      <c r="C105" s="7" t="s">
        <v>16</v>
      </c>
      <c r="D105" s="19" t="s">
        <v>15</v>
      </c>
      <c r="E105" s="1"/>
    </row>
    <row r="106" spans="1:5" ht="22" customHeight="1">
      <c r="A106" s="9" t="s">
        <v>14</v>
      </c>
      <c r="B106" s="10" t="s">
        <v>13</v>
      </c>
      <c r="C106" s="7" t="s">
        <v>0</v>
      </c>
      <c r="D106" s="19">
        <v>802401700430</v>
      </c>
      <c r="E106" s="1"/>
    </row>
    <row r="107" spans="1:5" ht="22" customHeight="1">
      <c r="A107" s="9" t="s">
        <v>12</v>
      </c>
      <c r="B107" s="10" t="s">
        <v>11</v>
      </c>
      <c r="C107" s="7" t="s">
        <v>0</v>
      </c>
      <c r="D107" s="19">
        <v>803335000037</v>
      </c>
      <c r="E107" s="1"/>
    </row>
    <row r="108" spans="1:5" ht="22" customHeight="1">
      <c r="A108" s="9" t="s">
        <v>10</v>
      </c>
      <c r="B108" s="10" t="s">
        <v>45</v>
      </c>
      <c r="C108" s="7" t="s">
        <v>0</v>
      </c>
      <c r="D108" s="19">
        <v>801306200005</v>
      </c>
      <c r="E108" s="1"/>
    </row>
    <row r="109" spans="1:5" ht="22" customHeight="1">
      <c r="A109" s="9" t="s">
        <v>49</v>
      </c>
      <c r="B109" s="10" t="s">
        <v>44</v>
      </c>
      <c r="C109" s="7" t="s">
        <v>0</v>
      </c>
      <c r="D109" s="19">
        <v>802300400181</v>
      </c>
      <c r="E109" s="1"/>
    </row>
    <row r="110" spans="1:5" ht="22" customHeight="1">
      <c r="A110" s="9" t="s">
        <v>9</v>
      </c>
      <c r="B110" s="8" t="s">
        <v>8</v>
      </c>
      <c r="C110" s="7">
        <v>1</v>
      </c>
      <c r="D110" s="19">
        <v>802311300001</v>
      </c>
      <c r="E110" s="1"/>
    </row>
    <row r="111" spans="1:5" ht="22" customHeight="1">
      <c r="A111" s="9" t="s">
        <v>7</v>
      </c>
      <c r="B111" s="8" t="s">
        <v>6</v>
      </c>
      <c r="C111" s="7">
        <v>1</v>
      </c>
      <c r="D111" s="19">
        <v>801235000146</v>
      </c>
      <c r="E111" s="1"/>
    </row>
    <row r="112" spans="1:5" ht="22" customHeight="1">
      <c r="A112" s="9" t="s">
        <v>5</v>
      </c>
      <c r="B112" s="8" t="s">
        <v>4</v>
      </c>
      <c r="C112" s="7" t="s">
        <v>3</v>
      </c>
      <c r="D112" s="19">
        <v>801235000171</v>
      </c>
      <c r="E112" s="1"/>
    </row>
    <row r="113" spans="1:6" ht="22" customHeight="1">
      <c r="A113" s="9" t="s">
        <v>2</v>
      </c>
      <c r="B113" s="8" t="s">
        <v>1</v>
      </c>
      <c r="C113" s="7" t="s">
        <v>0</v>
      </c>
      <c r="D113" s="19">
        <v>801235000073</v>
      </c>
      <c r="E113" s="1"/>
    </row>
    <row r="114" spans="1:6" ht="22" customHeight="1">
      <c r="A114" s="5"/>
      <c r="B114" s="3"/>
      <c r="C114" s="4"/>
      <c r="D114" s="3"/>
      <c r="E114" s="3"/>
    </row>
    <row r="115" spans="1:6" ht="22" customHeight="1">
      <c r="A115" s="5"/>
      <c r="B115" s="3"/>
      <c r="C115" s="4"/>
      <c r="D115" s="3"/>
      <c r="E115" s="3"/>
    </row>
    <row r="116" spans="1:6" ht="22" customHeight="1">
      <c r="A116" s="5"/>
      <c r="B116" s="3"/>
      <c r="C116" s="4"/>
      <c r="D116" s="3"/>
      <c r="E116" s="3"/>
    </row>
    <row r="117" spans="1:6">
      <c r="B117" s="4"/>
      <c r="C117" s="3"/>
      <c r="D117" s="3"/>
      <c r="E117" s="4"/>
      <c r="F117" s="3"/>
    </row>
    <row r="118" spans="1:6">
      <c r="B118" s="4"/>
      <c r="C118" s="3"/>
      <c r="D118" s="3"/>
      <c r="E118" s="4"/>
      <c r="F118" s="3"/>
    </row>
    <row r="119" spans="1:6">
      <c r="B119" s="4"/>
      <c r="C119" s="3"/>
      <c r="D119" s="3"/>
      <c r="E119" s="4"/>
      <c r="F119" s="3"/>
    </row>
    <row r="120" spans="1:6">
      <c r="B120" s="4"/>
      <c r="C120" s="3"/>
      <c r="D120" s="3"/>
      <c r="E120" s="4"/>
      <c r="F120" s="3"/>
    </row>
    <row r="121" spans="1:6">
      <c r="B121" s="4"/>
      <c r="C121" s="3"/>
      <c r="D121" s="3"/>
      <c r="E121" s="4"/>
      <c r="F121" s="3"/>
    </row>
  </sheetData>
  <mergeCells count="6">
    <mergeCell ref="B1:D1"/>
    <mergeCell ref="B2:C2"/>
    <mergeCell ref="D2:G2"/>
    <mergeCell ref="A91:C91"/>
    <mergeCell ref="C22:C23"/>
    <mergeCell ref="C27:C28"/>
  </mergeCells>
  <phoneticPr fontId="13" type="noConversion"/>
  <conditionalFormatting sqref="D93:D113">
    <cfRule type="duplicateValues" dxfId="38" priority="40"/>
  </conditionalFormatting>
  <conditionalFormatting sqref="D98:D99">
    <cfRule type="duplicateValues" dxfId="37" priority="11"/>
  </conditionalFormatting>
  <conditionalFormatting sqref="D109">
    <cfRule type="duplicateValues" dxfId="36" priority="26"/>
  </conditionalFormatting>
  <conditionalFormatting sqref="F117:F1048576 F3:F91 E114:E116 D92:D113">
    <cfRule type="duplicateValues" dxfId="35" priority="13"/>
    <cfRule type="duplicateValues" dxfId="34" priority="28"/>
  </conditionalFormatting>
  <conditionalFormatting sqref="F1:F2">
    <cfRule type="duplicateValues" dxfId="33" priority="1"/>
    <cfRule type="duplicateValues" dxfId="32" priority="2"/>
    <cfRule type="duplicateValues" dxfId="31" priority="3"/>
  </conditionalFormatting>
  <pageMargins left="0.75" right="0.75" top="1" bottom="1" header="0.51" footer="0.51"/>
  <pageSetup paperSize="9" scale="51" orientation="portrait" r:id="rId1"/>
  <headerFooter scaleWithDoc="0" alignWithMargins="0"/>
  <rowBreaks count="1" manualBreakCount="1">
    <brk id="9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D6D4F-56D6-4E00-9E70-8A89285A5340}">
  <dimension ref="A1:G121"/>
  <sheetViews>
    <sheetView view="pageBreakPreview" zoomScale="50" zoomScaleNormal="80" zoomScaleSheetLayoutView="50" workbookViewId="0">
      <selection activeCell="G94" sqref="G94"/>
    </sheetView>
  </sheetViews>
  <sheetFormatPr defaultColWidth="9.90625" defaultRowHeight="13"/>
  <cols>
    <col min="1" max="1" width="14.453125" style="3" customWidth="1"/>
    <col min="2" max="2" width="31.453125" style="2" customWidth="1"/>
    <col min="3" max="3" width="40.6328125" style="1" customWidth="1"/>
    <col min="4" max="4" width="15.7265625" style="1" customWidth="1"/>
    <col min="5" max="5" width="14.7265625" style="2" bestFit="1" customWidth="1"/>
    <col min="6" max="6" width="25.453125" style="1" customWidth="1"/>
    <col min="7" max="253" width="9.90625" style="1"/>
    <col min="254" max="254" width="14.453125" style="1" customWidth="1"/>
    <col min="255" max="255" width="31.453125" style="1" customWidth="1"/>
    <col min="256" max="256" width="40.6328125" style="1" customWidth="1"/>
    <col min="257" max="257" width="15.7265625" style="1" customWidth="1"/>
    <col min="258" max="258" width="10.7265625" style="1" customWidth="1"/>
    <col min="259" max="259" width="25.453125" style="1" customWidth="1"/>
    <col min="260" max="260" width="10.6328125" style="1" customWidth="1"/>
    <col min="261" max="509" width="9.90625" style="1"/>
    <col min="510" max="510" width="14.453125" style="1" customWidth="1"/>
    <col min="511" max="511" width="31.453125" style="1" customWidth="1"/>
    <col min="512" max="512" width="40.6328125" style="1" customWidth="1"/>
    <col min="513" max="513" width="15.7265625" style="1" customWidth="1"/>
    <col min="514" max="514" width="10.7265625" style="1" customWidth="1"/>
    <col min="515" max="515" width="25.453125" style="1" customWidth="1"/>
    <col min="516" max="516" width="10.6328125" style="1" customWidth="1"/>
    <col min="517" max="765" width="9.90625" style="1"/>
    <col min="766" max="766" width="14.453125" style="1" customWidth="1"/>
    <col min="767" max="767" width="31.453125" style="1" customWidth="1"/>
    <col min="768" max="768" width="40.6328125" style="1" customWidth="1"/>
    <col min="769" max="769" width="15.7265625" style="1" customWidth="1"/>
    <col min="770" max="770" width="10.7265625" style="1" customWidth="1"/>
    <col min="771" max="771" width="25.453125" style="1" customWidth="1"/>
    <col min="772" max="772" width="10.6328125" style="1" customWidth="1"/>
    <col min="773" max="1021" width="9.90625" style="1"/>
    <col min="1022" max="1022" width="14.453125" style="1" customWidth="1"/>
    <col min="1023" max="1023" width="31.453125" style="1" customWidth="1"/>
    <col min="1024" max="1024" width="40.6328125" style="1" customWidth="1"/>
    <col min="1025" max="1025" width="15.7265625" style="1" customWidth="1"/>
    <col min="1026" max="1026" width="10.7265625" style="1" customWidth="1"/>
    <col min="1027" max="1027" width="25.453125" style="1" customWidth="1"/>
    <col min="1028" max="1028" width="10.6328125" style="1" customWidth="1"/>
    <col min="1029" max="1277" width="9.90625" style="1"/>
    <col min="1278" max="1278" width="14.453125" style="1" customWidth="1"/>
    <col min="1279" max="1279" width="31.453125" style="1" customWidth="1"/>
    <col min="1280" max="1280" width="40.6328125" style="1" customWidth="1"/>
    <col min="1281" max="1281" width="15.7265625" style="1" customWidth="1"/>
    <col min="1282" max="1282" width="10.7265625" style="1" customWidth="1"/>
    <col min="1283" max="1283" width="25.453125" style="1" customWidth="1"/>
    <col min="1284" max="1284" width="10.6328125" style="1" customWidth="1"/>
    <col min="1285" max="1533" width="9.90625" style="1"/>
    <col min="1534" max="1534" width="14.453125" style="1" customWidth="1"/>
    <col min="1535" max="1535" width="31.453125" style="1" customWidth="1"/>
    <col min="1536" max="1536" width="40.6328125" style="1" customWidth="1"/>
    <col min="1537" max="1537" width="15.7265625" style="1" customWidth="1"/>
    <col min="1538" max="1538" width="10.7265625" style="1" customWidth="1"/>
    <col min="1539" max="1539" width="25.453125" style="1" customWidth="1"/>
    <col min="1540" max="1540" width="10.6328125" style="1" customWidth="1"/>
    <col min="1541" max="1789" width="9.90625" style="1"/>
    <col min="1790" max="1790" width="14.453125" style="1" customWidth="1"/>
    <col min="1791" max="1791" width="31.453125" style="1" customWidth="1"/>
    <col min="1792" max="1792" width="40.6328125" style="1" customWidth="1"/>
    <col min="1793" max="1793" width="15.7265625" style="1" customWidth="1"/>
    <col min="1794" max="1794" width="10.7265625" style="1" customWidth="1"/>
    <col min="1795" max="1795" width="25.453125" style="1" customWidth="1"/>
    <col min="1796" max="1796" width="10.6328125" style="1" customWidth="1"/>
    <col min="1797" max="2045" width="9.90625" style="1"/>
    <col min="2046" max="2046" width="14.453125" style="1" customWidth="1"/>
    <col min="2047" max="2047" width="31.453125" style="1" customWidth="1"/>
    <col min="2048" max="2048" width="40.6328125" style="1" customWidth="1"/>
    <col min="2049" max="2049" width="15.7265625" style="1" customWidth="1"/>
    <col min="2050" max="2050" width="10.7265625" style="1" customWidth="1"/>
    <col min="2051" max="2051" width="25.453125" style="1" customWidth="1"/>
    <col min="2052" max="2052" width="10.6328125" style="1" customWidth="1"/>
    <col min="2053" max="2301" width="9.90625" style="1"/>
    <col min="2302" max="2302" width="14.453125" style="1" customWidth="1"/>
    <col min="2303" max="2303" width="31.453125" style="1" customWidth="1"/>
    <col min="2304" max="2304" width="40.6328125" style="1" customWidth="1"/>
    <col min="2305" max="2305" width="15.7265625" style="1" customWidth="1"/>
    <col min="2306" max="2306" width="10.7265625" style="1" customWidth="1"/>
    <col min="2307" max="2307" width="25.453125" style="1" customWidth="1"/>
    <col min="2308" max="2308" width="10.6328125" style="1" customWidth="1"/>
    <col min="2309" max="2557" width="9.90625" style="1"/>
    <col min="2558" max="2558" width="14.453125" style="1" customWidth="1"/>
    <col min="2559" max="2559" width="31.453125" style="1" customWidth="1"/>
    <col min="2560" max="2560" width="40.6328125" style="1" customWidth="1"/>
    <col min="2561" max="2561" width="15.7265625" style="1" customWidth="1"/>
    <col min="2562" max="2562" width="10.7265625" style="1" customWidth="1"/>
    <col min="2563" max="2563" width="25.453125" style="1" customWidth="1"/>
    <col min="2564" max="2564" width="10.6328125" style="1" customWidth="1"/>
    <col min="2565" max="2813" width="9.90625" style="1"/>
    <col min="2814" max="2814" width="14.453125" style="1" customWidth="1"/>
    <col min="2815" max="2815" width="31.453125" style="1" customWidth="1"/>
    <col min="2816" max="2816" width="40.6328125" style="1" customWidth="1"/>
    <col min="2817" max="2817" width="15.7265625" style="1" customWidth="1"/>
    <col min="2818" max="2818" width="10.7265625" style="1" customWidth="1"/>
    <col min="2819" max="2819" width="25.453125" style="1" customWidth="1"/>
    <col min="2820" max="2820" width="10.6328125" style="1" customWidth="1"/>
    <col min="2821" max="3069" width="9.90625" style="1"/>
    <col min="3070" max="3070" width="14.453125" style="1" customWidth="1"/>
    <col min="3071" max="3071" width="31.453125" style="1" customWidth="1"/>
    <col min="3072" max="3072" width="40.6328125" style="1" customWidth="1"/>
    <col min="3073" max="3073" width="15.7265625" style="1" customWidth="1"/>
    <col min="3074" max="3074" width="10.7265625" style="1" customWidth="1"/>
    <col min="3075" max="3075" width="25.453125" style="1" customWidth="1"/>
    <col min="3076" max="3076" width="10.6328125" style="1" customWidth="1"/>
    <col min="3077" max="3325" width="9.90625" style="1"/>
    <col min="3326" max="3326" width="14.453125" style="1" customWidth="1"/>
    <col min="3327" max="3327" width="31.453125" style="1" customWidth="1"/>
    <col min="3328" max="3328" width="40.6328125" style="1" customWidth="1"/>
    <col min="3329" max="3329" width="15.7265625" style="1" customWidth="1"/>
    <col min="3330" max="3330" width="10.7265625" style="1" customWidth="1"/>
    <col min="3331" max="3331" width="25.453125" style="1" customWidth="1"/>
    <col min="3332" max="3332" width="10.6328125" style="1" customWidth="1"/>
    <col min="3333" max="3581" width="9.90625" style="1"/>
    <col min="3582" max="3582" width="14.453125" style="1" customWidth="1"/>
    <col min="3583" max="3583" width="31.453125" style="1" customWidth="1"/>
    <col min="3584" max="3584" width="40.6328125" style="1" customWidth="1"/>
    <col min="3585" max="3585" width="15.7265625" style="1" customWidth="1"/>
    <col min="3586" max="3586" width="10.7265625" style="1" customWidth="1"/>
    <col min="3587" max="3587" width="25.453125" style="1" customWidth="1"/>
    <col min="3588" max="3588" width="10.6328125" style="1" customWidth="1"/>
    <col min="3589" max="3837" width="9.90625" style="1"/>
    <col min="3838" max="3838" width="14.453125" style="1" customWidth="1"/>
    <col min="3839" max="3839" width="31.453125" style="1" customWidth="1"/>
    <col min="3840" max="3840" width="40.6328125" style="1" customWidth="1"/>
    <col min="3841" max="3841" width="15.7265625" style="1" customWidth="1"/>
    <col min="3842" max="3842" width="10.7265625" style="1" customWidth="1"/>
    <col min="3843" max="3843" width="25.453125" style="1" customWidth="1"/>
    <col min="3844" max="3844" width="10.6328125" style="1" customWidth="1"/>
    <col min="3845" max="4093" width="9.90625" style="1"/>
    <col min="4094" max="4094" width="14.453125" style="1" customWidth="1"/>
    <col min="4095" max="4095" width="31.453125" style="1" customWidth="1"/>
    <col min="4096" max="4096" width="40.6328125" style="1" customWidth="1"/>
    <col min="4097" max="4097" width="15.7265625" style="1" customWidth="1"/>
    <col min="4098" max="4098" width="10.7265625" style="1" customWidth="1"/>
    <col min="4099" max="4099" width="25.453125" style="1" customWidth="1"/>
    <col min="4100" max="4100" width="10.6328125" style="1" customWidth="1"/>
    <col min="4101" max="4349" width="9.90625" style="1"/>
    <col min="4350" max="4350" width="14.453125" style="1" customWidth="1"/>
    <col min="4351" max="4351" width="31.453125" style="1" customWidth="1"/>
    <col min="4352" max="4352" width="40.6328125" style="1" customWidth="1"/>
    <col min="4353" max="4353" width="15.7265625" style="1" customWidth="1"/>
    <col min="4354" max="4354" width="10.7265625" style="1" customWidth="1"/>
    <col min="4355" max="4355" width="25.453125" style="1" customWidth="1"/>
    <col min="4356" max="4356" width="10.6328125" style="1" customWidth="1"/>
    <col min="4357" max="4605" width="9.90625" style="1"/>
    <col min="4606" max="4606" width="14.453125" style="1" customWidth="1"/>
    <col min="4607" max="4607" width="31.453125" style="1" customWidth="1"/>
    <col min="4608" max="4608" width="40.6328125" style="1" customWidth="1"/>
    <col min="4609" max="4609" width="15.7265625" style="1" customWidth="1"/>
    <col min="4610" max="4610" width="10.7265625" style="1" customWidth="1"/>
    <col min="4611" max="4611" width="25.453125" style="1" customWidth="1"/>
    <col min="4612" max="4612" width="10.6328125" style="1" customWidth="1"/>
    <col min="4613" max="4861" width="9.90625" style="1"/>
    <col min="4862" max="4862" width="14.453125" style="1" customWidth="1"/>
    <col min="4863" max="4863" width="31.453125" style="1" customWidth="1"/>
    <col min="4864" max="4864" width="40.6328125" style="1" customWidth="1"/>
    <col min="4865" max="4865" width="15.7265625" style="1" customWidth="1"/>
    <col min="4866" max="4866" width="10.7265625" style="1" customWidth="1"/>
    <col min="4867" max="4867" width="25.453125" style="1" customWidth="1"/>
    <col min="4868" max="4868" width="10.6328125" style="1" customWidth="1"/>
    <col min="4869" max="5117" width="9.90625" style="1"/>
    <col min="5118" max="5118" width="14.453125" style="1" customWidth="1"/>
    <col min="5119" max="5119" width="31.453125" style="1" customWidth="1"/>
    <col min="5120" max="5120" width="40.6328125" style="1" customWidth="1"/>
    <col min="5121" max="5121" width="15.7265625" style="1" customWidth="1"/>
    <col min="5122" max="5122" width="10.7265625" style="1" customWidth="1"/>
    <col min="5123" max="5123" width="25.453125" style="1" customWidth="1"/>
    <col min="5124" max="5124" width="10.6328125" style="1" customWidth="1"/>
    <col min="5125" max="5373" width="9.90625" style="1"/>
    <col min="5374" max="5374" width="14.453125" style="1" customWidth="1"/>
    <col min="5375" max="5375" width="31.453125" style="1" customWidth="1"/>
    <col min="5376" max="5376" width="40.6328125" style="1" customWidth="1"/>
    <col min="5377" max="5377" width="15.7265625" style="1" customWidth="1"/>
    <col min="5378" max="5378" width="10.7265625" style="1" customWidth="1"/>
    <col min="5379" max="5379" width="25.453125" style="1" customWidth="1"/>
    <col min="5380" max="5380" width="10.6328125" style="1" customWidth="1"/>
    <col min="5381" max="5629" width="9.90625" style="1"/>
    <col min="5630" max="5630" width="14.453125" style="1" customWidth="1"/>
    <col min="5631" max="5631" width="31.453125" style="1" customWidth="1"/>
    <col min="5632" max="5632" width="40.6328125" style="1" customWidth="1"/>
    <col min="5633" max="5633" width="15.7265625" style="1" customWidth="1"/>
    <col min="5634" max="5634" width="10.7265625" style="1" customWidth="1"/>
    <col min="5635" max="5635" width="25.453125" style="1" customWidth="1"/>
    <col min="5636" max="5636" width="10.6328125" style="1" customWidth="1"/>
    <col min="5637" max="5885" width="9.90625" style="1"/>
    <col min="5886" max="5886" width="14.453125" style="1" customWidth="1"/>
    <col min="5887" max="5887" width="31.453125" style="1" customWidth="1"/>
    <col min="5888" max="5888" width="40.6328125" style="1" customWidth="1"/>
    <col min="5889" max="5889" width="15.7265625" style="1" customWidth="1"/>
    <col min="5890" max="5890" width="10.7265625" style="1" customWidth="1"/>
    <col min="5891" max="5891" width="25.453125" style="1" customWidth="1"/>
    <col min="5892" max="5892" width="10.6328125" style="1" customWidth="1"/>
    <col min="5893" max="6141" width="9.90625" style="1"/>
    <col min="6142" max="6142" width="14.453125" style="1" customWidth="1"/>
    <col min="6143" max="6143" width="31.453125" style="1" customWidth="1"/>
    <col min="6144" max="6144" width="40.6328125" style="1" customWidth="1"/>
    <col min="6145" max="6145" width="15.7265625" style="1" customWidth="1"/>
    <col min="6146" max="6146" width="10.7265625" style="1" customWidth="1"/>
    <col min="6147" max="6147" width="25.453125" style="1" customWidth="1"/>
    <col min="6148" max="6148" width="10.6328125" style="1" customWidth="1"/>
    <col min="6149" max="6397" width="9.90625" style="1"/>
    <col min="6398" max="6398" width="14.453125" style="1" customWidth="1"/>
    <col min="6399" max="6399" width="31.453125" style="1" customWidth="1"/>
    <col min="6400" max="6400" width="40.6328125" style="1" customWidth="1"/>
    <col min="6401" max="6401" width="15.7265625" style="1" customWidth="1"/>
    <col min="6402" max="6402" width="10.7265625" style="1" customWidth="1"/>
    <col min="6403" max="6403" width="25.453125" style="1" customWidth="1"/>
    <col min="6404" max="6404" width="10.6328125" style="1" customWidth="1"/>
    <col min="6405" max="6653" width="9.90625" style="1"/>
    <col min="6654" max="6654" width="14.453125" style="1" customWidth="1"/>
    <col min="6655" max="6655" width="31.453125" style="1" customWidth="1"/>
    <col min="6656" max="6656" width="40.6328125" style="1" customWidth="1"/>
    <col min="6657" max="6657" width="15.7265625" style="1" customWidth="1"/>
    <col min="6658" max="6658" width="10.7265625" style="1" customWidth="1"/>
    <col min="6659" max="6659" width="25.453125" style="1" customWidth="1"/>
    <col min="6660" max="6660" width="10.6328125" style="1" customWidth="1"/>
    <col min="6661" max="6909" width="9.90625" style="1"/>
    <col min="6910" max="6910" width="14.453125" style="1" customWidth="1"/>
    <col min="6911" max="6911" width="31.453125" style="1" customWidth="1"/>
    <col min="6912" max="6912" width="40.6328125" style="1" customWidth="1"/>
    <col min="6913" max="6913" width="15.7265625" style="1" customWidth="1"/>
    <col min="6914" max="6914" width="10.7265625" style="1" customWidth="1"/>
    <col min="6915" max="6915" width="25.453125" style="1" customWidth="1"/>
    <col min="6916" max="6916" width="10.6328125" style="1" customWidth="1"/>
    <col min="6917" max="7165" width="9.90625" style="1"/>
    <col min="7166" max="7166" width="14.453125" style="1" customWidth="1"/>
    <col min="7167" max="7167" width="31.453125" style="1" customWidth="1"/>
    <col min="7168" max="7168" width="40.6328125" style="1" customWidth="1"/>
    <col min="7169" max="7169" width="15.7265625" style="1" customWidth="1"/>
    <col min="7170" max="7170" width="10.7265625" style="1" customWidth="1"/>
    <col min="7171" max="7171" width="25.453125" style="1" customWidth="1"/>
    <col min="7172" max="7172" width="10.6328125" style="1" customWidth="1"/>
    <col min="7173" max="7421" width="9.90625" style="1"/>
    <col min="7422" max="7422" width="14.453125" style="1" customWidth="1"/>
    <col min="7423" max="7423" width="31.453125" style="1" customWidth="1"/>
    <col min="7424" max="7424" width="40.6328125" style="1" customWidth="1"/>
    <col min="7425" max="7425" width="15.7265625" style="1" customWidth="1"/>
    <col min="7426" max="7426" width="10.7265625" style="1" customWidth="1"/>
    <col min="7427" max="7427" width="25.453125" style="1" customWidth="1"/>
    <col min="7428" max="7428" width="10.6328125" style="1" customWidth="1"/>
    <col min="7429" max="7677" width="9.90625" style="1"/>
    <col min="7678" max="7678" width="14.453125" style="1" customWidth="1"/>
    <col min="7679" max="7679" width="31.453125" style="1" customWidth="1"/>
    <col min="7680" max="7680" width="40.6328125" style="1" customWidth="1"/>
    <col min="7681" max="7681" width="15.7265625" style="1" customWidth="1"/>
    <col min="7682" max="7682" width="10.7265625" style="1" customWidth="1"/>
    <col min="7683" max="7683" width="25.453125" style="1" customWidth="1"/>
    <col min="7684" max="7684" width="10.6328125" style="1" customWidth="1"/>
    <col min="7685" max="7933" width="9.90625" style="1"/>
    <col min="7934" max="7934" width="14.453125" style="1" customWidth="1"/>
    <col min="7935" max="7935" width="31.453125" style="1" customWidth="1"/>
    <col min="7936" max="7936" width="40.6328125" style="1" customWidth="1"/>
    <col min="7937" max="7937" width="15.7265625" style="1" customWidth="1"/>
    <col min="7938" max="7938" width="10.7265625" style="1" customWidth="1"/>
    <col min="7939" max="7939" width="25.453125" style="1" customWidth="1"/>
    <col min="7940" max="7940" width="10.6328125" style="1" customWidth="1"/>
    <col min="7941" max="8189" width="9.90625" style="1"/>
    <col min="8190" max="8190" width="14.453125" style="1" customWidth="1"/>
    <col min="8191" max="8191" width="31.453125" style="1" customWidth="1"/>
    <col min="8192" max="8192" width="40.6328125" style="1" customWidth="1"/>
    <col min="8193" max="8193" width="15.7265625" style="1" customWidth="1"/>
    <col min="8194" max="8194" width="10.7265625" style="1" customWidth="1"/>
    <col min="8195" max="8195" width="25.453125" style="1" customWidth="1"/>
    <col min="8196" max="8196" width="10.6328125" style="1" customWidth="1"/>
    <col min="8197" max="8445" width="9.90625" style="1"/>
    <col min="8446" max="8446" width="14.453125" style="1" customWidth="1"/>
    <col min="8447" max="8447" width="31.453125" style="1" customWidth="1"/>
    <col min="8448" max="8448" width="40.6328125" style="1" customWidth="1"/>
    <col min="8449" max="8449" width="15.7265625" style="1" customWidth="1"/>
    <col min="8450" max="8450" width="10.7265625" style="1" customWidth="1"/>
    <col min="8451" max="8451" width="25.453125" style="1" customWidth="1"/>
    <col min="8452" max="8452" width="10.6328125" style="1" customWidth="1"/>
    <col min="8453" max="8701" width="9.90625" style="1"/>
    <col min="8702" max="8702" width="14.453125" style="1" customWidth="1"/>
    <col min="8703" max="8703" width="31.453125" style="1" customWidth="1"/>
    <col min="8704" max="8704" width="40.6328125" style="1" customWidth="1"/>
    <col min="8705" max="8705" width="15.7265625" style="1" customWidth="1"/>
    <col min="8706" max="8706" width="10.7265625" style="1" customWidth="1"/>
    <col min="8707" max="8707" width="25.453125" style="1" customWidth="1"/>
    <col min="8708" max="8708" width="10.6328125" style="1" customWidth="1"/>
    <col min="8709" max="8957" width="9.90625" style="1"/>
    <col min="8958" max="8958" width="14.453125" style="1" customWidth="1"/>
    <col min="8959" max="8959" width="31.453125" style="1" customWidth="1"/>
    <col min="8960" max="8960" width="40.6328125" style="1" customWidth="1"/>
    <col min="8961" max="8961" width="15.7265625" style="1" customWidth="1"/>
    <col min="8962" max="8962" width="10.7265625" style="1" customWidth="1"/>
    <col min="8963" max="8963" width="25.453125" style="1" customWidth="1"/>
    <col min="8964" max="8964" width="10.6328125" style="1" customWidth="1"/>
    <col min="8965" max="9213" width="9.90625" style="1"/>
    <col min="9214" max="9214" width="14.453125" style="1" customWidth="1"/>
    <col min="9215" max="9215" width="31.453125" style="1" customWidth="1"/>
    <col min="9216" max="9216" width="40.6328125" style="1" customWidth="1"/>
    <col min="9217" max="9217" width="15.7265625" style="1" customWidth="1"/>
    <col min="9218" max="9218" width="10.7265625" style="1" customWidth="1"/>
    <col min="9219" max="9219" width="25.453125" style="1" customWidth="1"/>
    <col min="9220" max="9220" width="10.6328125" style="1" customWidth="1"/>
    <col min="9221" max="9469" width="9.90625" style="1"/>
    <col min="9470" max="9470" width="14.453125" style="1" customWidth="1"/>
    <col min="9471" max="9471" width="31.453125" style="1" customWidth="1"/>
    <col min="9472" max="9472" width="40.6328125" style="1" customWidth="1"/>
    <col min="9473" max="9473" width="15.7265625" style="1" customWidth="1"/>
    <col min="9474" max="9474" width="10.7265625" style="1" customWidth="1"/>
    <col min="9475" max="9475" width="25.453125" style="1" customWidth="1"/>
    <col min="9476" max="9476" width="10.6328125" style="1" customWidth="1"/>
    <col min="9477" max="9725" width="9.90625" style="1"/>
    <col min="9726" max="9726" width="14.453125" style="1" customWidth="1"/>
    <col min="9727" max="9727" width="31.453125" style="1" customWidth="1"/>
    <col min="9728" max="9728" width="40.6328125" style="1" customWidth="1"/>
    <col min="9729" max="9729" width="15.7265625" style="1" customWidth="1"/>
    <col min="9730" max="9730" width="10.7265625" style="1" customWidth="1"/>
    <col min="9731" max="9731" width="25.453125" style="1" customWidth="1"/>
    <col min="9732" max="9732" width="10.6328125" style="1" customWidth="1"/>
    <col min="9733" max="9981" width="9.90625" style="1"/>
    <col min="9982" max="9982" width="14.453125" style="1" customWidth="1"/>
    <col min="9983" max="9983" width="31.453125" style="1" customWidth="1"/>
    <col min="9984" max="9984" width="40.6328125" style="1" customWidth="1"/>
    <col min="9985" max="9985" width="15.7265625" style="1" customWidth="1"/>
    <col min="9986" max="9986" width="10.7265625" style="1" customWidth="1"/>
    <col min="9987" max="9987" width="25.453125" style="1" customWidth="1"/>
    <col min="9988" max="9988" width="10.6328125" style="1" customWidth="1"/>
    <col min="9989" max="10237" width="9.90625" style="1"/>
    <col min="10238" max="10238" width="14.453125" style="1" customWidth="1"/>
    <col min="10239" max="10239" width="31.453125" style="1" customWidth="1"/>
    <col min="10240" max="10240" width="40.6328125" style="1" customWidth="1"/>
    <col min="10241" max="10241" width="15.7265625" style="1" customWidth="1"/>
    <col min="10242" max="10242" width="10.7265625" style="1" customWidth="1"/>
    <col min="10243" max="10243" width="25.453125" style="1" customWidth="1"/>
    <col min="10244" max="10244" width="10.6328125" style="1" customWidth="1"/>
    <col min="10245" max="10493" width="9.90625" style="1"/>
    <col min="10494" max="10494" width="14.453125" style="1" customWidth="1"/>
    <col min="10495" max="10495" width="31.453125" style="1" customWidth="1"/>
    <col min="10496" max="10496" width="40.6328125" style="1" customWidth="1"/>
    <col min="10497" max="10497" width="15.7265625" style="1" customWidth="1"/>
    <col min="10498" max="10498" width="10.7265625" style="1" customWidth="1"/>
    <col min="10499" max="10499" width="25.453125" style="1" customWidth="1"/>
    <col min="10500" max="10500" width="10.6328125" style="1" customWidth="1"/>
    <col min="10501" max="10749" width="9.90625" style="1"/>
    <col min="10750" max="10750" width="14.453125" style="1" customWidth="1"/>
    <col min="10751" max="10751" width="31.453125" style="1" customWidth="1"/>
    <col min="10752" max="10752" width="40.6328125" style="1" customWidth="1"/>
    <col min="10753" max="10753" width="15.7265625" style="1" customWidth="1"/>
    <col min="10754" max="10754" width="10.7265625" style="1" customWidth="1"/>
    <col min="10755" max="10755" width="25.453125" style="1" customWidth="1"/>
    <col min="10756" max="10756" width="10.6328125" style="1" customWidth="1"/>
    <col min="10757" max="11005" width="9.90625" style="1"/>
    <col min="11006" max="11006" width="14.453125" style="1" customWidth="1"/>
    <col min="11007" max="11007" width="31.453125" style="1" customWidth="1"/>
    <col min="11008" max="11008" width="40.6328125" style="1" customWidth="1"/>
    <col min="11009" max="11009" width="15.7265625" style="1" customWidth="1"/>
    <col min="11010" max="11010" width="10.7265625" style="1" customWidth="1"/>
    <col min="11011" max="11011" width="25.453125" style="1" customWidth="1"/>
    <col min="11012" max="11012" width="10.6328125" style="1" customWidth="1"/>
    <col min="11013" max="11261" width="9.90625" style="1"/>
    <col min="11262" max="11262" width="14.453125" style="1" customWidth="1"/>
    <col min="11263" max="11263" width="31.453125" style="1" customWidth="1"/>
    <col min="11264" max="11264" width="40.6328125" style="1" customWidth="1"/>
    <col min="11265" max="11265" width="15.7265625" style="1" customWidth="1"/>
    <col min="11266" max="11266" width="10.7265625" style="1" customWidth="1"/>
    <col min="11267" max="11267" width="25.453125" style="1" customWidth="1"/>
    <col min="11268" max="11268" width="10.6328125" style="1" customWidth="1"/>
    <col min="11269" max="11517" width="9.90625" style="1"/>
    <col min="11518" max="11518" width="14.453125" style="1" customWidth="1"/>
    <col min="11519" max="11519" width="31.453125" style="1" customWidth="1"/>
    <col min="11520" max="11520" width="40.6328125" style="1" customWidth="1"/>
    <col min="11521" max="11521" width="15.7265625" style="1" customWidth="1"/>
    <col min="11522" max="11522" width="10.7265625" style="1" customWidth="1"/>
    <col min="11523" max="11523" width="25.453125" style="1" customWidth="1"/>
    <col min="11524" max="11524" width="10.6328125" style="1" customWidth="1"/>
    <col min="11525" max="11773" width="9.90625" style="1"/>
    <col min="11774" max="11774" width="14.453125" style="1" customWidth="1"/>
    <col min="11775" max="11775" width="31.453125" style="1" customWidth="1"/>
    <col min="11776" max="11776" width="40.6328125" style="1" customWidth="1"/>
    <col min="11777" max="11777" width="15.7265625" style="1" customWidth="1"/>
    <col min="11778" max="11778" width="10.7265625" style="1" customWidth="1"/>
    <col min="11779" max="11779" width="25.453125" style="1" customWidth="1"/>
    <col min="11780" max="11780" width="10.6328125" style="1" customWidth="1"/>
    <col min="11781" max="12029" width="9.90625" style="1"/>
    <col min="12030" max="12030" width="14.453125" style="1" customWidth="1"/>
    <col min="12031" max="12031" width="31.453125" style="1" customWidth="1"/>
    <col min="12032" max="12032" width="40.6328125" style="1" customWidth="1"/>
    <col min="12033" max="12033" width="15.7265625" style="1" customWidth="1"/>
    <col min="12034" max="12034" width="10.7265625" style="1" customWidth="1"/>
    <col min="12035" max="12035" width="25.453125" style="1" customWidth="1"/>
    <col min="12036" max="12036" width="10.6328125" style="1" customWidth="1"/>
    <col min="12037" max="12285" width="9.90625" style="1"/>
    <col min="12286" max="12286" width="14.453125" style="1" customWidth="1"/>
    <col min="12287" max="12287" width="31.453125" style="1" customWidth="1"/>
    <col min="12288" max="12288" width="40.6328125" style="1" customWidth="1"/>
    <col min="12289" max="12289" width="15.7265625" style="1" customWidth="1"/>
    <col min="12290" max="12290" width="10.7265625" style="1" customWidth="1"/>
    <col min="12291" max="12291" width="25.453125" style="1" customWidth="1"/>
    <col min="12292" max="12292" width="10.6328125" style="1" customWidth="1"/>
    <col min="12293" max="12541" width="9.90625" style="1"/>
    <col min="12542" max="12542" width="14.453125" style="1" customWidth="1"/>
    <col min="12543" max="12543" width="31.453125" style="1" customWidth="1"/>
    <col min="12544" max="12544" width="40.6328125" style="1" customWidth="1"/>
    <col min="12545" max="12545" width="15.7265625" style="1" customWidth="1"/>
    <col min="12546" max="12546" width="10.7265625" style="1" customWidth="1"/>
    <col min="12547" max="12547" width="25.453125" style="1" customWidth="1"/>
    <col min="12548" max="12548" width="10.6328125" style="1" customWidth="1"/>
    <col min="12549" max="12797" width="9.90625" style="1"/>
    <col min="12798" max="12798" width="14.453125" style="1" customWidth="1"/>
    <col min="12799" max="12799" width="31.453125" style="1" customWidth="1"/>
    <col min="12800" max="12800" width="40.6328125" style="1" customWidth="1"/>
    <col min="12801" max="12801" width="15.7265625" style="1" customWidth="1"/>
    <col min="12802" max="12802" width="10.7265625" style="1" customWidth="1"/>
    <col min="12803" max="12803" width="25.453125" style="1" customWidth="1"/>
    <col min="12804" max="12804" width="10.6328125" style="1" customWidth="1"/>
    <col min="12805" max="13053" width="9.90625" style="1"/>
    <col min="13054" max="13054" width="14.453125" style="1" customWidth="1"/>
    <col min="13055" max="13055" width="31.453125" style="1" customWidth="1"/>
    <col min="13056" max="13056" width="40.6328125" style="1" customWidth="1"/>
    <col min="13057" max="13057" width="15.7265625" style="1" customWidth="1"/>
    <col min="13058" max="13058" width="10.7265625" style="1" customWidth="1"/>
    <col min="13059" max="13059" width="25.453125" style="1" customWidth="1"/>
    <col min="13060" max="13060" width="10.6328125" style="1" customWidth="1"/>
    <col min="13061" max="13309" width="9.90625" style="1"/>
    <col min="13310" max="13310" width="14.453125" style="1" customWidth="1"/>
    <col min="13311" max="13311" width="31.453125" style="1" customWidth="1"/>
    <col min="13312" max="13312" width="40.6328125" style="1" customWidth="1"/>
    <col min="13313" max="13313" width="15.7265625" style="1" customWidth="1"/>
    <col min="13314" max="13314" width="10.7265625" style="1" customWidth="1"/>
    <col min="13315" max="13315" width="25.453125" style="1" customWidth="1"/>
    <col min="13316" max="13316" width="10.6328125" style="1" customWidth="1"/>
    <col min="13317" max="13565" width="9.90625" style="1"/>
    <col min="13566" max="13566" width="14.453125" style="1" customWidth="1"/>
    <col min="13567" max="13567" width="31.453125" style="1" customWidth="1"/>
    <col min="13568" max="13568" width="40.6328125" style="1" customWidth="1"/>
    <col min="13569" max="13569" width="15.7265625" style="1" customWidth="1"/>
    <col min="13570" max="13570" width="10.7265625" style="1" customWidth="1"/>
    <col min="13571" max="13571" width="25.453125" style="1" customWidth="1"/>
    <col min="13572" max="13572" width="10.6328125" style="1" customWidth="1"/>
    <col min="13573" max="13821" width="9.90625" style="1"/>
    <col min="13822" max="13822" width="14.453125" style="1" customWidth="1"/>
    <col min="13823" max="13823" width="31.453125" style="1" customWidth="1"/>
    <col min="13824" max="13824" width="40.6328125" style="1" customWidth="1"/>
    <col min="13825" max="13825" width="15.7265625" style="1" customWidth="1"/>
    <col min="13826" max="13826" width="10.7265625" style="1" customWidth="1"/>
    <col min="13827" max="13827" width="25.453125" style="1" customWidth="1"/>
    <col min="13828" max="13828" width="10.6328125" style="1" customWidth="1"/>
    <col min="13829" max="14077" width="9.90625" style="1"/>
    <col min="14078" max="14078" width="14.453125" style="1" customWidth="1"/>
    <col min="14079" max="14079" width="31.453125" style="1" customWidth="1"/>
    <col min="14080" max="14080" width="40.6328125" style="1" customWidth="1"/>
    <col min="14081" max="14081" width="15.7265625" style="1" customWidth="1"/>
    <col min="14082" max="14082" width="10.7265625" style="1" customWidth="1"/>
    <col min="14083" max="14083" width="25.453125" style="1" customWidth="1"/>
    <col min="14084" max="14084" width="10.6328125" style="1" customWidth="1"/>
    <col min="14085" max="14333" width="9.90625" style="1"/>
    <col min="14334" max="14334" width="14.453125" style="1" customWidth="1"/>
    <col min="14335" max="14335" width="31.453125" style="1" customWidth="1"/>
    <col min="14336" max="14336" width="40.6328125" style="1" customWidth="1"/>
    <col min="14337" max="14337" width="15.7265625" style="1" customWidth="1"/>
    <col min="14338" max="14338" width="10.7265625" style="1" customWidth="1"/>
    <col min="14339" max="14339" width="25.453125" style="1" customWidth="1"/>
    <col min="14340" max="14340" width="10.6328125" style="1" customWidth="1"/>
    <col min="14341" max="14589" width="9.90625" style="1"/>
    <col min="14590" max="14590" width="14.453125" style="1" customWidth="1"/>
    <col min="14591" max="14591" width="31.453125" style="1" customWidth="1"/>
    <col min="14592" max="14592" width="40.6328125" style="1" customWidth="1"/>
    <col min="14593" max="14593" width="15.7265625" style="1" customWidth="1"/>
    <col min="14594" max="14594" width="10.7265625" style="1" customWidth="1"/>
    <col min="14595" max="14595" width="25.453125" style="1" customWidth="1"/>
    <col min="14596" max="14596" width="10.6328125" style="1" customWidth="1"/>
    <col min="14597" max="14845" width="9.90625" style="1"/>
    <col min="14846" max="14846" width="14.453125" style="1" customWidth="1"/>
    <col min="14847" max="14847" width="31.453125" style="1" customWidth="1"/>
    <col min="14848" max="14848" width="40.6328125" style="1" customWidth="1"/>
    <col min="14849" max="14849" width="15.7265625" style="1" customWidth="1"/>
    <col min="14850" max="14850" width="10.7265625" style="1" customWidth="1"/>
    <col min="14851" max="14851" width="25.453125" style="1" customWidth="1"/>
    <col min="14852" max="14852" width="10.6328125" style="1" customWidth="1"/>
    <col min="14853" max="15101" width="9.90625" style="1"/>
    <col min="15102" max="15102" width="14.453125" style="1" customWidth="1"/>
    <col min="15103" max="15103" width="31.453125" style="1" customWidth="1"/>
    <col min="15104" max="15104" width="40.6328125" style="1" customWidth="1"/>
    <col min="15105" max="15105" width="15.7265625" style="1" customWidth="1"/>
    <col min="15106" max="15106" width="10.7265625" style="1" customWidth="1"/>
    <col min="15107" max="15107" width="25.453125" style="1" customWidth="1"/>
    <col min="15108" max="15108" width="10.6328125" style="1" customWidth="1"/>
    <col min="15109" max="15357" width="9.90625" style="1"/>
    <col min="15358" max="15358" width="14.453125" style="1" customWidth="1"/>
    <col min="15359" max="15359" width="31.453125" style="1" customWidth="1"/>
    <col min="15360" max="15360" width="40.6328125" style="1" customWidth="1"/>
    <col min="15361" max="15361" width="15.7265625" style="1" customWidth="1"/>
    <col min="15362" max="15362" width="10.7265625" style="1" customWidth="1"/>
    <col min="15363" max="15363" width="25.453125" style="1" customWidth="1"/>
    <col min="15364" max="15364" width="10.6328125" style="1" customWidth="1"/>
    <col min="15365" max="15613" width="9.90625" style="1"/>
    <col min="15614" max="15614" width="14.453125" style="1" customWidth="1"/>
    <col min="15615" max="15615" width="31.453125" style="1" customWidth="1"/>
    <col min="15616" max="15616" width="40.6328125" style="1" customWidth="1"/>
    <col min="15617" max="15617" width="15.7265625" style="1" customWidth="1"/>
    <col min="15618" max="15618" width="10.7265625" style="1" customWidth="1"/>
    <col min="15619" max="15619" width="25.453125" style="1" customWidth="1"/>
    <col min="15620" max="15620" width="10.6328125" style="1" customWidth="1"/>
    <col min="15621" max="15869" width="9.90625" style="1"/>
    <col min="15870" max="15870" width="14.453125" style="1" customWidth="1"/>
    <col min="15871" max="15871" width="31.453125" style="1" customWidth="1"/>
    <col min="15872" max="15872" width="40.6328125" style="1" customWidth="1"/>
    <col min="15873" max="15873" width="15.7265625" style="1" customWidth="1"/>
    <col min="15874" max="15874" width="10.7265625" style="1" customWidth="1"/>
    <col min="15875" max="15875" width="25.453125" style="1" customWidth="1"/>
    <col min="15876" max="15876" width="10.6328125" style="1" customWidth="1"/>
    <col min="15877" max="16125" width="9.90625" style="1"/>
    <col min="16126" max="16126" width="14.453125" style="1" customWidth="1"/>
    <col min="16127" max="16127" width="31.453125" style="1" customWidth="1"/>
    <col min="16128" max="16128" width="40.6328125" style="1" customWidth="1"/>
    <col min="16129" max="16129" width="15.7265625" style="1" customWidth="1"/>
    <col min="16130" max="16130" width="10.7265625" style="1" customWidth="1"/>
    <col min="16131" max="16131" width="25.453125" style="1" customWidth="1"/>
    <col min="16132" max="16132" width="10.6328125" style="1" customWidth="1"/>
    <col min="16133" max="16384" width="9.90625" style="1"/>
  </cols>
  <sheetData>
    <row r="1" spans="1:7" ht="24" customHeight="1">
      <c r="A1" s="17"/>
      <c r="B1" s="44" t="s">
        <v>59</v>
      </c>
      <c r="C1" s="44"/>
      <c r="D1" s="44"/>
      <c r="E1" s="45"/>
      <c r="F1" s="47"/>
      <c r="G1" s="47"/>
    </row>
    <row r="2" spans="1:7" ht="24" customHeight="1">
      <c r="B2" s="49" t="s">
        <v>55</v>
      </c>
      <c r="C2" s="46"/>
      <c r="D2" s="48"/>
      <c r="E2" s="48"/>
      <c r="F2" s="48"/>
      <c r="G2" s="48"/>
    </row>
    <row r="3" spans="1:7">
      <c r="B3" s="4"/>
      <c r="C3" s="3"/>
      <c r="D3" s="3"/>
      <c r="E3" s="4"/>
      <c r="F3" s="3"/>
    </row>
    <row r="4" spans="1:7">
      <c r="B4" s="4"/>
      <c r="C4" s="3"/>
      <c r="D4" s="3"/>
      <c r="E4" s="4"/>
      <c r="F4" s="3"/>
    </row>
    <row r="5" spans="1:7">
      <c r="B5" s="4"/>
      <c r="C5" s="3"/>
      <c r="D5" s="3"/>
      <c r="E5" s="4"/>
      <c r="F5" s="3"/>
    </row>
    <row r="6" spans="1:7">
      <c r="B6" s="4"/>
      <c r="C6" s="3"/>
      <c r="D6" s="3"/>
      <c r="E6" s="4"/>
      <c r="F6" s="3"/>
    </row>
    <row r="7" spans="1:7">
      <c r="B7" s="4"/>
      <c r="C7" s="3"/>
      <c r="D7" s="3"/>
      <c r="E7" s="4"/>
      <c r="F7" s="3"/>
    </row>
    <row r="8" spans="1:7">
      <c r="B8" s="4"/>
      <c r="C8" s="3"/>
      <c r="D8" s="3"/>
      <c r="E8" s="4"/>
      <c r="F8" s="3"/>
    </row>
    <row r="9" spans="1:7" ht="31">
      <c r="B9" s="4"/>
      <c r="C9" s="3"/>
      <c r="D9" s="3"/>
      <c r="E9" s="16"/>
      <c r="F9" s="3"/>
    </row>
    <row r="10" spans="1:7">
      <c r="B10" s="4"/>
      <c r="C10" s="3"/>
      <c r="D10" s="3"/>
      <c r="E10" s="4"/>
      <c r="F10" s="3"/>
      <c r="G10" s="15"/>
    </row>
    <row r="11" spans="1:7">
      <c r="B11" s="4"/>
      <c r="C11" s="3"/>
      <c r="D11" s="3"/>
      <c r="E11" s="4"/>
      <c r="F11" s="3"/>
    </row>
    <row r="12" spans="1:7">
      <c r="B12" s="4"/>
      <c r="C12" s="3"/>
      <c r="D12" s="3"/>
      <c r="E12" s="4"/>
      <c r="F12" s="3"/>
    </row>
    <row r="13" spans="1:7">
      <c r="B13" s="4"/>
      <c r="C13" s="3"/>
      <c r="D13" s="3"/>
      <c r="E13" s="4"/>
      <c r="F13" s="3"/>
    </row>
    <row r="14" spans="1:7">
      <c r="B14" s="4"/>
      <c r="C14" s="3"/>
      <c r="D14" s="3"/>
      <c r="E14" s="4"/>
      <c r="F14" s="3"/>
    </row>
    <row r="15" spans="1:7">
      <c r="B15" s="4"/>
      <c r="C15" s="3"/>
      <c r="D15" s="3"/>
      <c r="E15" s="4"/>
      <c r="F15" s="3"/>
    </row>
    <row r="16" spans="1:7">
      <c r="B16" s="4"/>
      <c r="C16" s="3"/>
      <c r="D16" s="3"/>
      <c r="E16" s="4"/>
      <c r="F16" s="3"/>
    </row>
    <row r="17" spans="2:6">
      <c r="B17" s="4"/>
      <c r="C17" s="3"/>
      <c r="D17" s="3"/>
      <c r="E17" s="4"/>
      <c r="F17" s="3"/>
    </row>
    <row r="18" spans="2:6">
      <c r="B18" s="4"/>
      <c r="C18" s="3"/>
      <c r="D18" s="3"/>
      <c r="E18" s="4"/>
      <c r="F18" s="3"/>
    </row>
    <row r="19" spans="2:6">
      <c r="B19" s="4"/>
      <c r="C19" s="3"/>
      <c r="D19" s="3"/>
      <c r="E19" s="4"/>
      <c r="F19" s="3"/>
    </row>
    <row r="20" spans="2:6">
      <c r="B20" s="4"/>
      <c r="C20" s="3"/>
      <c r="D20" s="3"/>
      <c r="E20" s="4"/>
      <c r="F20" s="3"/>
    </row>
    <row r="21" spans="2:6" ht="15">
      <c r="B21" s="4"/>
      <c r="C21" s="13"/>
      <c r="D21" s="3"/>
      <c r="E21" s="4"/>
      <c r="F21" s="3"/>
    </row>
    <row r="22" spans="2:6" ht="15" customHeight="1">
      <c r="B22" s="4"/>
      <c r="C22" s="41"/>
      <c r="D22" s="3"/>
      <c r="E22" s="4"/>
      <c r="F22" s="3"/>
    </row>
    <row r="23" spans="2:6" ht="13" customHeight="1">
      <c r="B23" s="4"/>
      <c r="C23" s="41"/>
      <c r="D23" s="3"/>
      <c r="E23" s="4"/>
      <c r="F23" s="3"/>
    </row>
    <row r="24" spans="2:6" ht="15" customHeight="1">
      <c r="B24" s="4"/>
      <c r="C24" s="13"/>
      <c r="D24" s="3"/>
      <c r="E24" s="4"/>
      <c r="F24" s="3"/>
    </row>
    <row r="25" spans="2:6" ht="15">
      <c r="B25" s="4"/>
      <c r="C25" s="13"/>
      <c r="D25" s="3"/>
      <c r="E25" s="4"/>
      <c r="F25" s="3"/>
    </row>
    <row r="26" spans="2:6" ht="15" customHeight="1">
      <c r="B26" s="4"/>
      <c r="C26" s="13"/>
      <c r="D26" s="3"/>
      <c r="E26" s="4"/>
      <c r="F26" s="3"/>
    </row>
    <row r="27" spans="2:6" ht="13" customHeight="1">
      <c r="B27" s="4"/>
      <c r="C27" s="42"/>
      <c r="D27" s="3"/>
      <c r="E27" s="4"/>
      <c r="F27" s="3"/>
    </row>
    <row r="28" spans="2:6" ht="15" customHeight="1">
      <c r="B28" s="4"/>
      <c r="C28" s="42"/>
      <c r="D28" s="3"/>
      <c r="E28" s="4"/>
      <c r="F28" s="3"/>
    </row>
    <row r="29" spans="2:6" ht="15">
      <c r="B29" s="4"/>
      <c r="C29" s="13"/>
      <c r="D29" s="3"/>
      <c r="E29" s="4"/>
      <c r="F29" s="3"/>
    </row>
    <row r="30" spans="2:6" ht="15">
      <c r="B30" s="4"/>
      <c r="C30" s="13"/>
      <c r="D30" s="3"/>
      <c r="E30" s="4"/>
      <c r="F30" s="3"/>
    </row>
    <row r="31" spans="2:6" ht="15">
      <c r="B31" s="4"/>
      <c r="C31" s="13"/>
      <c r="D31" s="3"/>
      <c r="E31" s="4"/>
      <c r="F31" s="3"/>
    </row>
    <row r="32" spans="2:6" ht="15">
      <c r="B32" s="4"/>
      <c r="C32" s="13"/>
      <c r="D32" s="3"/>
      <c r="E32" s="4"/>
      <c r="F32" s="3"/>
    </row>
    <row r="33" spans="2:6" ht="15">
      <c r="B33" s="4"/>
      <c r="C33" s="13"/>
      <c r="D33" s="3"/>
      <c r="E33" s="4"/>
      <c r="F33" s="3"/>
    </row>
    <row r="34" spans="2:6" ht="15">
      <c r="B34" s="4"/>
      <c r="C34" s="13"/>
      <c r="D34" s="3"/>
      <c r="E34" s="4"/>
      <c r="F34" s="3"/>
    </row>
    <row r="35" spans="2:6" ht="15">
      <c r="B35" s="4"/>
      <c r="C35" s="13"/>
      <c r="D35" s="3"/>
      <c r="E35" s="4"/>
      <c r="F35" s="3"/>
    </row>
    <row r="36" spans="2:6" ht="15">
      <c r="B36" s="4"/>
      <c r="C36" s="13"/>
      <c r="D36" s="3"/>
      <c r="E36" s="4"/>
      <c r="F36" s="3"/>
    </row>
    <row r="37" spans="2:6" ht="15">
      <c r="B37" s="4"/>
      <c r="C37" s="13"/>
      <c r="D37" s="3"/>
      <c r="E37" s="4"/>
      <c r="F37" s="3"/>
    </row>
    <row r="38" spans="2:6" ht="15">
      <c r="B38" s="4"/>
      <c r="C38" s="13"/>
      <c r="D38" s="3"/>
      <c r="E38" s="4"/>
      <c r="F38" s="3"/>
    </row>
    <row r="39" spans="2:6" ht="15">
      <c r="B39" s="4"/>
      <c r="C39" s="13"/>
      <c r="D39" s="3"/>
      <c r="E39" s="4"/>
      <c r="F39" s="3"/>
    </row>
    <row r="40" spans="2:6" ht="15">
      <c r="B40" s="4"/>
      <c r="C40" s="13"/>
      <c r="D40" s="3"/>
      <c r="E40" s="4"/>
      <c r="F40" s="3"/>
    </row>
    <row r="41" spans="2:6" ht="15">
      <c r="B41" s="4"/>
      <c r="C41" s="13"/>
      <c r="D41" s="3"/>
      <c r="E41" s="4"/>
      <c r="F41" s="3"/>
    </row>
    <row r="42" spans="2:6" ht="15">
      <c r="B42" s="4"/>
      <c r="C42" s="13"/>
      <c r="D42" s="3"/>
      <c r="E42" s="4"/>
      <c r="F42" s="3"/>
    </row>
    <row r="43" spans="2:6" ht="15">
      <c r="B43" s="4"/>
      <c r="C43" s="13"/>
      <c r="D43" s="3"/>
      <c r="E43" s="4"/>
      <c r="F43" s="3"/>
    </row>
    <row r="44" spans="2:6" ht="15">
      <c r="B44" s="4"/>
      <c r="C44" s="13"/>
      <c r="D44" s="3"/>
      <c r="E44" s="4"/>
      <c r="F44" s="3"/>
    </row>
    <row r="45" spans="2:6" ht="15">
      <c r="B45" s="4"/>
      <c r="C45" s="13"/>
      <c r="D45" s="3"/>
      <c r="E45" s="4"/>
      <c r="F45" s="3"/>
    </row>
    <row r="46" spans="2:6" ht="15">
      <c r="B46" s="4"/>
      <c r="C46" s="13"/>
      <c r="D46" s="3"/>
      <c r="E46" s="4"/>
      <c r="F46" s="3"/>
    </row>
    <row r="47" spans="2:6" ht="15">
      <c r="B47" s="4"/>
      <c r="C47" s="13"/>
      <c r="D47" s="3"/>
      <c r="E47" s="4"/>
      <c r="F47" s="3"/>
    </row>
    <row r="48" spans="2:6" ht="15">
      <c r="B48" s="4"/>
      <c r="C48" s="13"/>
      <c r="D48" s="3"/>
      <c r="E48" s="4"/>
      <c r="F48" s="3"/>
    </row>
    <row r="49" spans="2:6" ht="15">
      <c r="B49" s="4"/>
      <c r="C49" s="13"/>
      <c r="D49" s="3"/>
      <c r="E49" s="4"/>
      <c r="F49" s="3"/>
    </row>
    <row r="50" spans="2:6" ht="15">
      <c r="B50" s="4"/>
      <c r="C50" s="13"/>
      <c r="D50" s="3"/>
      <c r="E50" s="4"/>
      <c r="F50" s="3"/>
    </row>
    <row r="51" spans="2:6" ht="15">
      <c r="B51" s="4"/>
      <c r="C51" s="13"/>
      <c r="D51" s="3"/>
      <c r="E51" s="4"/>
      <c r="F51" s="3"/>
    </row>
    <row r="52" spans="2:6" ht="15">
      <c r="B52" s="4"/>
      <c r="C52" s="13"/>
      <c r="D52" s="3"/>
      <c r="E52" s="4"/>
      <c r="F52" s="3"/>
    </row>
    <row r="53" spans="2:6" ht="15">
      <c r="B53" s="3"/>
      <c r="C53" s="13"/>
      <c r="D53" s="3"/>
      <c r="E53" s="3"/>
      <c r="F53" s="3"/>
    </row>
    <row r="54" spans="2:6" ht="15">
      <c r="B54" s="3"/>
      <c r="C54" s="13"/>
      <c r="D54" s="3"/>
      <c r="E54" s="3"/>
      <c r="F54" s="3"/>
    </row>
    <row r="55" spans="2:6" ht="15">
      <c r="B55" s="3"/>
      <c r="C55" s="13"/>
      <c r="D55" s="3"/>
      <c r="E55" s="3"/>
      <c r="F55" s="3"/>
    </row>
    <row r="56" spans="2:6" ht="15" customHeight="1">
      <c r="B56" s="3"/>
      <c r="C56" s="13"/>
      <c r="D56" s="3"/>
      <c r="E56" s="3"/>
      <c r="F56" s="3"/>
    </row>
    <row r="57" spans="2:6" ht="15" customHeight="1">
      <c r="B57" s="3"/>
      <c r="C57" s="13"/>
      <c r="D57" s="3"/>
      <c r="E57" s="3"/>
      <c r="F57" s="3"/>
    </row>
    <row r="58" spans="2:6" ht="15">
      <c r="B58" s="3"/>
      <c r="C58" s="13"/>
      <c r="D58" s="3"/>
      <c r="E58" s="3"/>
      <c r="F58" s="3"/>
    </row>
    <row r="59" spans="2:6" ht="15">
      <c r="B59" s="3"/>
      <c r="C59" s="13"/>
      <c r="D59" s="3"/>
      <c r="E59" s="3"/>
      <c r="F59" s="3"/>
    </row>
    <row r="60" spans="2:6" ht="15" customHeight="1">
      <c r="B60" s="3"/>
      <c r="C60" s="13"/>
      <c r="D60" s="3"/>
      <c r="E60" s="3"/>
      <c r="F60" s="3"/>
    </row>
    <row r="61" spans="2:6" ht="15" customHeight="1">
      <c r="B61" s="3"/>
      <c r="C61" s="13"/>
      <c r="D61" s="3"/>
      <c r="E61" s="3"/>
      <c r="F61" s="3"/>
    </row>
    <row r="62" spans="2:6" ht="15" customHeight="1">
      <c r="B62" s="3"/>
      <c r="C62" s="13"/>
      <c r="D62" s="3"/>
      <c r="E62" s="3"/>
      <c r="F62" s="3"/>
    </row>
    <row r="63" spans="2:6" ht="15" customHeight="1">
      <c r="B63" s="3"/>
      <c r="C63" s="13"/>
      <c r="D63" s="3"/>
      <c r="E63" s="3"/>
      <c r="F63" s="3"/>
    </row>
    <row r="64" spans="2:6" ht="15" customHeight="1">
      <c r="B64" s="3"/>
      <c r="C64" s="13"/>
      <c r="D64" s="3"/>
      <c r="E64" s="3"/>
      <c r="F64" s="3"/>
    </row>
    <row r="65" spans="2:6" ht="15" customHeight="1">
      <c r="B65" s="3"/>
      <c r="C65" s="13"/>
      <c r="D65" s="3"/>
      <c r="E65" s="3"/>
      <c r="F65" s="3"/>
    </row>
    <row r="66" spans="2:6" ht="15" customHeight="1">
      <c r="B66" s="3"/>
      <c r="C66" s="13"/>
      <c r="D66" s="3"/>
      <c r="E66" s="3"/>
      <c r="F66" s="3"/>
    </row>
    <row r="67" spans="2:6" ht="15" customHeight="1">
      <c r="B67" s="3"/>
      <c r="C67" s="13"/>
      <c r="D67" s="3"/>
      <c r="E67" s="3"/>
      <c r="F67" s="3"/>
    </row>
    <row r="68" spans="2:6" ht="15" customHeight="1">
      <c r="B68" s="3"/>
      <c r="C68" s="13"/>
      <c r="D68" s="3"/>
      <c r="E68" s="3"/>
      <c r="F68" s="3"/>
    </row>
    <row r="69" spans="2:6" ht="15" customHeight="1">
      <c r="B69" s="3"/>
      <c r="C69" s="13"/>
      <c r="D69" s="3"/>
      <c r="E69" s="3"/>
      <c r="F69" s="3"/>
    </row>
    <row r="70" spans="2:6" ht="15" customHeight="1">
      <c r="B70" s="3"/>
      <c r="C70" s="13"/>
      <c r="D70" s="3"/>
      <c r="E70" s="3"/>
      <c r="F70" s="3"/>
    </row>
    <row r="71" spans="2:6" ht="15" customHeight="1">
      <c r="B71" s="3"/>
      <c r="C71" s="13"/>
      <c r="D71" s="3"/>
      <c r="E71" s="3"/>
      <c r="F71" s="3"/>
    </row>
    <row r="72" spans="2:6" ht="15" customHeight="1">
      <c r="B72" s="3"/>
      <c r="C72" s="13"/>
      <c r="D72" s="3"/>
      <c r="E72" s="3"/>
      <c r="F72" s="3"/>
    </row>
    <row r="73" spans="2:6" ht="15" customHeight="1">
      <c r="B73" s="3"/>
      <c r="C73" s="13"/>
      <c r="D73" s="3"/>
      <c r="E73" s="3"/>
      <c r="F73" s="3"/>
    </row>
    <row r="74" spans="2:6" ht="15" customHeight="1">
      <c r="B74" s="3"/>
      <c r="C74" s="13"/>
      <c r="D74" s="3"/>
      <c r="E74" s="3"/>
      <c r="F74" s="3"/>
    </row>
    <row r="75" spans="2:6" ht="15" customHeight="1">
      <c r="B75" s="3"/>
      <c r="C75" s="13"/>
      <c r="D75" s="3"/>
      <c r="E75" s="3"/>
      <c r="F75" s="3"/>
    </row>
    <row r="76" spans="2:6" ht="15" customHeight="1">
      <c r="B76" s="3"/>
      <c r="C76" s="13"/>
      <c r="D76" s="3"/>
      <c r="E76" s="3"/>
      <c r="F76" s="3"/>
    </row>
    <row r="77" spans="2:6" ht="15" customHeight="1">
      <c r="B77" s="3"/>
      <c r="C77" s="13"/>
      <c r="D77" s="3"/>
      <c r="E77" s="3"/>
      <c r="F77" s="3"/>
    </row>
    <row r="78" spans="2:6" ht="15" customHeight="1">
      <c r="B78" s="3"/>
      <c r="C78" s="13"/>
      <c r="D78" s="3"/>
      <c r="E78" s="3"/>
      <c r="F78" s="3"/>
    </row>
    <row r="79" spans="2:6" ht="15" customHeight="1">
      <c r="B79" s="3"/>
      <c r="C79" s="13"/>
      <c r="D79" s="3"/>
      <c r="E79" s="3"/>
      <c r="F79" s="3"/>
    </row>
    <row r="80" spans="2:6" ht="15" customHeight="1">
      <c r="B80" s="3"/>
      <c r="C80" s="13"/>
      <c r="D80" s="3"/>
      <c r="E80" s="3"/>
      <c r="F80" s="3"/>
    </row>
    <row r="81" spans="1:6" ht="15" customHeight="1">
      <c r="B81" s="3"/>
      <c r="C81" s="13"/>
      <c r="D81" s="3"/>
      <c r="E81" s="3"/>
      <c r="F81" s="3"/>
    </row>
    <row r="82" spans="1:6" ht="15" customHeight="1">
      <c r="B82" s="3"/>
      <c r="C82" s="13"/>
      <c r="D82" s="3"/>
      <c r="E82" s="3"/>
      <c r="F82" s="3"/>
    </row>
    <row r="83" spans="1:6" ht="15" customHeight="1">
      <c r="B83" s="3"/>
      <c r="C83" s="13"/>
      <c r="D83" s="3"/>
      <c r="E83" s="3"/>
      <c r="F83" s="3"/>
    </row>
    <row r="84" spans="1:6" ht="15" customHeight="1">
      <c r="B84" s="3"/>
      <c r="C84" s="13"/>
      <c r="D84" s="3"/>
      <c r="E84" s="3"/>
      <c r="F84" s="3"/>
    </row>
    <row r="85" spans="1:6" ht="15" customHeight="1">
      <c r="B85" s="3"/>
      <c r="C85" s="13"/>
      <c r="D85" s="3"/>
      <c r="E85" s="3"/>
      <c r="F85" s="3"/>
    </row>
    <row r="86" spans="1:6" ht="15" customHeight="1">
      <c r="B86" s="3"/>
      <c r="C86" s="13"/>
      <c r="D86" s="3"/>
      <c r="E86" s="3"/>
      <c r="F86" s="3"/>
    </row>
    <row r="87" spans="1:6" ht="15" customHeight="1">
      <c r="B87" s="3"/>
      <c r="C87" s="13"/>
      <c r="D87" s="3"/>
      <c r="E87" s="3"/>
      <c r="F87" s="3"/>
    </row>
    <row r="88" spans="1:6" ht="15" customHeight="1">
      <c r="B88" s="3"/>
      <c r="C88" s="13"/>
      <c r="D88" s="3"/>
      <c r="E88" s="3"/>
      <c r="F88" s="3"/>
    </row>
    <row r="89" spans="1:6" ht="15" customHeight="1">
      <c r="B89" s="3"/>
      <c r="C89" s="13"/>
      <c r="D89" s="3"/>
      <c r="E89" s="3"/>
      <c r="F89" s="3"/>
    </row>
    <row r="90" spans="1:6" ht="15" customHeight="1">
      <c r="B90" s="3"/>
      <c r="C90" s="13"/>
      <c r="D90" s="3"/>
      <c r="E90" s="3"/>
      <c r="F90" s="3"/>
    </row>
    <row r="91" spans="1:6" ht="41.25" customHeight="1">
      <c r="A91" s="43"/>
      <c r="B91" s="43"/>
      <c r="C91" s="43"/>
      <c r="D91" s="4"/>
      <c r="E91" s="3"/>
      <c r="F91" s="3"/>
    </row>
    <row r="92" spans="1:6" ht="27.75" customHeight="1">
      <c r="A92" s="12" t="s">
        <v>42</v>
      </c>
      <c r="B92" s="11" t="s">
        <v>41</v>
      </c>
      <c r="C92" s="11" t="s">
        <v>40</v>
      </c>
      <c r="D92" s="11" t="s">
        <v>39</v>
      </c>
      <c r="E92" s="1"/>
    </row>
    <row r="93" spans="1:6" ht="19" customHeight="1">
      <c r="A93" s="9" t="s">
        <v>0</v>
      </c>
      <c r="B93" s="8" t="s">
        <v>38</v>
      </c>
      <c r="C93" s="7" t="s">
        <v>0</v>
      </c>
      <c r="D93" s="6">
        <v>801235000155</v>
      </c>
      <c r="E93" s="1"/>
    </row>
    <row r="94" spans="1:6" ht="19" customHeight="1">
      <c r="A94" s="9" t="s">
        <v>16</v>
      </c>
      <c r="B94" s="8" t="s">
        <v>37</v>
      </c>
      <c r="C94" s="7" t="s">
        <v>0</v>
      </c>
      <c r="D94" s="19">
        <v>801244000669</v>
      </c>
      <c r="E94" s="1"/>
    </row>
    <row r="95" spans="1:6" ht="19" customHeight="1">
      <c r="A95" s="9" t="s">
        <v>36</v>
      </c>
      <c r="B95" s="8" t="s">
        <v>35</v>
      </c>
      <c r="C95" s="7" t="s">
        <v>0</v>
      </c>
      <c r="D95" s="19">
        <v>801235000172</v>
      </c>
      <c r="E95" s="1"/>
    </row>
    <row r="96" spans="1:6" ht="19" customHeight="1">
      <c r="A96" s="9" t="s">
        <v>34</v>
      </c>
      <c r="B96" s="8" t="s">
        <v>33</v>
      </c>
      <c r="C96" s="7" t="s">
        <v>0</v>
      </c>
      <c r="D96" s="19">
        <v>801200200040</v>
      </c>
      <c r="E96" s="1"/>
    </row>
    <row r="97" spans="1:5" ht="19" customHeight="1">
      <c r="A97" s="9" t="s">
        <v>32</v>
      </c>
      <c r="B97" s="8" t="s">
        <v>31</v>
      </c>
      <c r="C97" s="7" t="s">
        <v>16</v>
      </c>
      <c r="D97" s="19">
        <v>801234590090</v>
      </c>
      <c r="E97" s="1"/>
    </row>
    <row r="98" spans="1:5" ht="19" customHeight="1">
      <c r="A98" s="9" t="s">
        <v>30</v>
      </c>
      <c r="B98" s="8" t="s">
        <v>28</v>
      </c>
      <c r="C98" s="7" t="s">
        <v>0</v>
      </c>
      <c r="D98" s="19">
        <v>801134590006</v>
      </c>
      <c r="E98" s="1"/>
    </row>
    <row r="99" spans="1:5" ht="19" customHeight="1">
      <c r="A99" s="9" t="s">
        <v>29</v>
      </c>
      <c r="B99" s="8" t="s">
        <v>43</v>
      </c>
      <c r="C99" s="7" t="s">
        <v>0</v>
      </c>
      <c r="D99" s="19">
        <v>802301800001</v>
      </c>
      <c r="E99" s="1"/>
    </row>
    <row r="100" spans="1:5" ht="19" customHeight="1">
      <c r="A100" s="9" t="s">
        <v>27</v>
      </c>
      <c r="B100" s="8" t="s">
        <v>26</v>
      </c>
      <c r="C100" s="7" t="s">
        <v>0</v>
      </c>
      <c r="D100" s="19">
        <v>801233590166</v>
      </c>
      <c r="E100" s="1"/>
    </row>
    <row r="101" spans="1:5" ht="19" customHeight="1">
      <c r="A101" s="9" t="s">
        <v>25</v>
      </c>
      <c r="B101" s="8" t="s">
        <v>24</v>
      </c>
      <c r="C101" s="7" t="s">
        <v>0</v>
      </c>
      <c r="D101" s="18">
        <v>801535000093</v>
      </c>
      <c r="E101" s="1"/>
    </row>
    <row r="102" spans="1:5" ht="22" customHeight="1">
      <c r="A102" s="9" t="s">
        <v>23</v>
      </c>
      <c r="B102" s="8" t="s">
        <v>22</v>
      </c>
      <c r="C102" s="7" t="s">
        <v>0</v>
      </c>
      <c r="D102" s="19">
        <v>801635000206</v>
      </c>
      <c r="E102" s="1"/>
    </row>
    <row r="103" spans="1:5" ht="22" customHeight="1">
      <c r="A103" s="9" t="s">
        <v>21</v>
      </c>
      <c r="B103" s="8" t="s">
        <v>20</v>
      </c>
      <c r="C103" s="7" t="s">
        <v>0</v>
      </c>
      <c r="D103" s="19">
        <v>801635000334</v>
      </c>
      <c r="E103" s="1"/>
    </row>
    <row r="104" spans="1:5" ht="22" customHeight="1">
      <c r="A104" s="9" t="s">
        <v>19</v>
      </c>
      <c r="B104" s="10" t="s">
        <v>17</v>
      </c>
      <c r="C104" s="7" t="s">
        <v>0</v>
      </c>
      <c r="D104" s="19">
        <v>801235000144</v>
      </c>
      <c r="E104" s="1"/>
    </row>
    <row r="105" spans="1:5" ht="22" customHeight="1">
      <c r="A105" s="9" t="s">
        <v>18</v>
      </c>
      <c r="B105" s="10" t="s">
        <v>17</v>
      </c>
      <c r="C105" s="7" t="s">
        <v>16</v>
      </c>
      <c r="D105" s="19" t="s">
        <v>15</v>
      </c>
      <c r="E105" s="1"/>
    </row>
    <row r="106" spans="1:5" ht="22" customHeight="1">
      <c r="A106" s="9" t="s">
        <v>14</v>
      </c>
      <c r="B106" s="10" t="s">
        <v>13</v>
      </c>
      <c r="C106" s="7" t="s">
        <v>0</v>
      </c>
      <c r="D106" s="19">
        <v>802401700430</v>
      </c>
      <c r="E106" s="1"/>
    </row>
    <row r="107" spans="1:5" ht="22" customHeight="1">
      <c r="A107" s="9" t="s">
        <v>12</v>
      </c>
      <c r="B107" s="10" t="s">
        <v>11</v>
      </c>
      <c r="C107" s="7" t="s">
        <v>0</v>
      </c>
      <c r="D107" s="19">
        <v>803335000037</v>
      </c>
      <c r="E107" s="1"/>
    </row>
    <row r="108" spans="1:5" ht="22" customHeight="1">
      <c r="A108" s="9" t="s">
        <v>10</v>
      </c>
      <c r="B108" s="10" t="s">
        <v>45</v>
      </c>
      <c r="C108" s="7" t="s">
        <v>0</v>
      </c>
      <c r="D108" s="19">
        <v>801306200005</v>
      </c>
      <c r="E108" s="1"/>
    </row>
    <row r="109" spans="1:5" ht="22" customHeight="1">
      <c r="A109" s="9" t="s">
        <v>49</v>
      </c>
      <c r="B109" s="10" t="s">
        <v>44</v>
      </c>
      <c r="C109" s="7" t="s">
        <v>0</v>
      </c>
      <c r="D109" s="19">
        <v>802300400181</v>
      </c>
      <c r="E109" s="1"/>
    </row>
    <row r="110" spans="1:5" ht="22" customHeight="1">
      <c r="A110" s="9" t="s">
        <v>9</v>
      </c>
      <c r="B110" s="8" t="s">
        <v>8</v>
      </c>
      <c r="C110" s="7">
        <v>1</v>
      </c>
      <c r="D110" s="19">
        <v>802311300001</v>
      </c>
      <c r="E110" s="1"/>
    </row>
    <row r="111" spans="1:5" ht="22" customHeight="1">
      <c r="A111" s="9" t="s">
        <v>7</v>
      </c>
      <c r="B111" s="8" t="s">
        <v>6</v>
      </c>
      <c r="C111" s="7">
        <v>1</v>
      </c>
      <c r="D111" s="19">
        <v>801235000146</v>
      </c>
      <c r="E111" s="1"/>
    </row>
    <row r="112" spans="1:5" ht="22" customHeight="1">
      <c r="A112" s="9" t="s">
        <v>5</v>
      </c>
      <c r="B112" s="8" t="s">
        <v>4</v>
      </c>
      <c r="C112" s="7" t="s">
        <v>3</v>
      </c>
      <c r="D112" s="19">
        <v>801235000171</v>
      </c>
      <c r="E112" s="1"/>
    </row>
    <row r="113" spans="1:6" ht="22" customHeight="1">
      <c r="A113" s="9" t="s">
        <v>2</v>
      </c>
      <c r="B113" s="8" t="s">
        <v>1</v>
      </c>
      <c r="C113" s="7" t="s">
        <v>0</v>
      </c>
      <c r="D113" s="19">
        <v>801235000073</v>
      </c>
      <c r="E113" s="1"/>
    </row>
    <row r="114" spans="1:6" ht="22" customHeight="1">
      <c r="A114" s="5"/>
      <c r="B114" s="3"/>
      <c r="C114" s="4"/>
      <c r="D114" s="3"/>
      <c r="E114" s="3"/>
    </row>
    <row r="115" spans="1:6" ht="22" customHeight="1">
      <c r="A115" s="5"/>
      <c r="B115" s="3"/>
      <c r="C115" s="4"/>
      <c r="D115" s="3"/>
      <c r="E115" s="3"/>
    </row>
    <row r="116" spans="1:6" ht="22" customHeight="1">
      <c r="A116" s="5"/>
      <c r="B116" s="3"/>
      <c r="C116" s="4"/>
      <c r="D116" s="3"/>
      <c r="E116" s="3"/>
    </row>
    <row r="117" spans="1:6">
      <c r="B117" s="4"/>
      <c r="C117" s="3"/>
      <c r="D117" s="3"/>
      <c r="E117" s="4"/>
      <c r="F117" s="3"/>
    </row>
    <row r="118" spans="1:6">
      <c r="B118" s="4"/>
      <c r="C118" s="3"/>
      <c r="D118" s="3"/>
      <c r="E118" s="4"/>
      <c r="F118" s="3"/>
    </row>
    <row r="119" spans="1:6">
      <c r="B119" s="4"/>
      <c r="C119" s="3"/>
      <c r="D119" s="3"/>
      <c r="E119" s="4"/>
      <c r="F119" s="3"/>
    </row>
    <row r="120" spans="1:6">
      <c r="B120" s="4"/>
      <c r="C120" s="3"/>
      <c r="D120" s="3"/>
      <c r="E120" s="4"/>
      <c r="F120" s="3"/>
    </row>
    <row r="121" spans="1:6">
      <c r="B121" s="4"/>
      <c r="C121" s="3"/>
      <c r="D121" s="3"/>
      <c r="E121" s="4"/>
      <c r="F121" s="3"/>
    </row>
  </sheetData>
  <mergeCells count="6">
    <mergeCell ref="B1:D1"/>
    <mergeCell ref="B2:C2"/>
    <mergeCell ref="D2:G2"/>
    <mergeCell ref="A91:C91"/>
    <mergeCell ref="C22:C23"/>
    <mergeCell ref="C27:C28"/>
  </mergeCells>
  <phoneticPr fontId="13" type="noConversion"/>
  <conditionalFormatting sqref="D92:D93 F117:F1048576 E114:E116 D95:D113 F3:F91">
    <cfRule type="duplicateValues" dxfId="30" priority="22"/>
    <cfRule type="duplicateValues" dxfId="29" priority="42"/>
  </conditionalFormatting>
  <conditionalFormatting sqref="D93:D113">
    <cfRule type="duplicateValues" dxfId="28" priority="45"/>
  </conditionalFormatting>
  <conditionalFormatting sqref="D94">
    <cfRule type="duplicateValues" dxfId="27" priority="14"/>
    <cfRule type="duplicateValues" dxfId="26" priority="15"/>
  </conditionalFormatting>
  <conditionalFormatting sqref="D98:D99">
    <cfRule type="duplicateValues" dxfId="25" priority="19"/>
  </conditionalFormatting>
  <conditionalFormatting sqref="D109">
    <cfRule type="duplicateValues" dxfId="24" priority="41"/>
  </conditionalFormatting>
  <conditionalFormatting sqref="F117:F1048576 F3:F91 E114:E116 D92:D113">
    <cfRule type="duplicateValues" dxfId="23" priority="44"/>
  </conditionalFormatting>
  <conditionalFormatting sqref="F1:F2">
    <cfRule type="duplicateValues" dxfId="22" priority="1"/>
    <cfRule type="duplicateValues" dxfId="21" priority="2"/>
    <cfRule type="duplicateValues" dxfId="20" priority="3"/>
  </conditionalFormatting>
  <pageMargins left="0.75" right="0.75" top="1" bottom="1" header="0.51" footer="0.51"/>
  <pageSetup paperSize="9" scale="49" orientation="portrait" r:id="rId1"/>
  <headerFooter scaleWithDoc="0" alignWithMargins="0"/>
  <rowBreaks count="1" manualBreakCount="1">
    <brk id="9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32D1-B1E1-429B-90AE-175A0B3E2E1D}">
  <dimension ref="A1:G121"/>
  <sheetViews>
    <sheetView view="pageBreakPreview" zoomScale="40" zoomScaleNormal="85" zoomScaleSheetLayoutView="40" workbookViewId="0">
      <selection activeCell="L100" sqref="L100"/>
    </sheetView>
  </sheetViews>
  <sheetFormatPr defaultColWidth="9.90625" defaultRowHeight="13"/>
  <cols>
    <col min="1" max="1" width="14.453125" style="22" customWidth="1"/>
    <col min="2" max="2" width="31.453125" style="21" customWidth="1"/>
    <col min="3" max="3" width="40.6328125" style="20" customWidth="1"/>
    <col min="4" max="4" width="18.26953125" style="20" bestFit="1" customWidth="1"/>
    <col min="5" max="5" width="10.7265625" style="21" customWidth="1"/>
    <col min="6" max="6" width="25.453125" style="20" customWidth="1"/>
    <col min="7" max="7" width="12.81640625" style="20" customWidth="1"/>
    <col min="8" max="253" width="9.90625" style="20"/>
    <col min="254" max="254" width="14.453125" style="20" customWidth="1"/>
    <col min="255" max="255" width="31.453125" style="20" customWidth="1"/>
    <col min="256" max="256" width="40.6328125" style="20" customWidth="1"/>
    <col min="257" max="257" width="15.7265625" style="20" customWidth="1"/>
    <col min="258" max="258" width="10.7265625" style="20" customWidth="1"/>
    <col min="259" max="259" width="25.453125" style="20" customWidth="1"/>
    <col min="260" max="260" width="10.6328125" style="20" customWidth="1"/>
    <col min="261" max="509" width="9.90625" style="20"/>
    <col min="510" max="510" width="14.453125" style="20" customWidth="1"/>
    <col min="511" max="511" width="31.453125" style="20" customWidth="1"/>
    <col min="512" max="512" width="40.6328125" style="20" customWidth="1"/>
    <col min="513" max="513" width="15.7265625" style="20" customWidth="1"/>
    <col min="514" max="514" width="10.7265625" style="20" customWidth="1"/>
    <col min="515" max="515" width="25.453125" style="20" customWidth="1"/>
    <col min="516" max="516" width="10.6328125" style="20" customWidth="1"/>
    <col min="517" max="765" width="9.90625" style="20"/>
    <col min="766" max="766" width="14.453125" style="20" customWidth="1"/>
    <col min="767" max="767" width="31.453125" style="20" customWidth="1"/>
    <col min="768" max="768" width="40.6328125" style="20" customWidth="1"/>
    <col min="769" max="769" width="15.7265625" style="20" customWidth="1"/>
    <col min="770" max="770" width="10.7265625" style="20" customWidth="1"/>
    <col min="771" max="771" width="25.453125" style="20" customWidth="1"/>
    <col min="772" max="772" width="10.6328125" style="20" customWidth="1"/>
    <col min="773" max="1021" width="9.90625" style="20"/>
    <col min="1022" max="1022" width="14.453125" style="20" customWidth="1"/>
    <col min="1023" max="1023" width="31.453125" style="20" customWidth="1"/>
    <col min="1024" max="1024" width="40.6328125" style="20" customWidth="1"/>
    <col min="1025" max="1025" width="15.7265625" style="20" customWidth="1"/>
    <col min="1026" max="1026" width="10.7265625" style="20" customWidth="1"/>
    <col min="1027" max="1027" width="25.453125" style="20" customWidth="1"/>
    <col min="1028" max="1028" width="10.6328125" style="20" customWidth="1"/>
    <col min="1029" max="1277" width="9.90625" style="20"/>
    <col min="1278" max="1278" width="14.453125" style="20" customWidth="1"/>
    <col min="1279" max="1279" width="31.453125" style="20" customWidth="1"/>
    <col min="1280" max="1280" width="40.6328125" style="20" customWidth="1"/>
    <col min="1281" max="1281" width="15.7265625" style="20" customWidth="1"/>
    <col min="1282" max="1282" width="10.7265625" style="20" customWidth="1"/>
    <col min="1283" max="1283" width="25.453125" style="20" customWidth="1"/>
    <col min="1284" max="1284" width="10.6328125" style="20" customWidth="1"/>
    <col min="1285" max="1533" width="9.90625" style="20"/>
    <col min="1534" max="1534" width="14.453125" style="20" customWidth="1"/>
    <col min="1535" max="1535" width="31.453125" style="20" customWidth="1"/>
    <col min="1536" max="1536" width="40.6328125" style="20" customWidth="1"/>
    <col min="1537" max="1537" width="15.7265625" style="20" customWidth="1"/>
    <col min="1538" max="1538" width="10.7265625" style="20" customWidth="1"/>
    <col min="1539" max="1539" width="25.453125" style="20" customWidth="1"/>
    <col min="1540" max="1540" width="10.6328125" style="20" customWidth="1"/>
    <col min="1541" max="1789" width="9.90625" style="20"/>
    <col min="1790" max="1790" width="14.453125" style="20" customWidth="1"/>
    <col min="1791" max="1791" width="31.453125" style="20" customWidth="1"/>
    <col min="1792" max="1792" width="40.6328125" style="20" customWidth="1"/>
    <col min="1793" max="1793" width="15.7265625" style="20" customWidth="1"/>
    <col min="1794" max="1794" width="10.7265625" style="20" customWidth="1"/>
    <col min="1795" max="1795" width="25.453125" style="20" customWidth="1"/>
    <col min="1796" max="1796" width="10.6328125" style="20" customWidth="1"/>
    <col min="1797" max="2045" width="9.90625" style="20"/>
    <col min="2046" max="2046" width="14.453125" style="20" customWidth="1"/>
    <col min="2047" max="2047" width="31.453125" style="20" customWidth="1"/>
    <col min="2048" max="2048" width="40.6328125" style="20" customWidth="1"/>
    <col min="2049" max="2049" width="15.7265625" style="20" customWidth="1"/>
    <col min="2050" max="2050" width="10.7265625" style="20" customWidth="1"/>
    <col min="2051" max="2051" width="25.453125" style="20" customWidth="1"/>
    <col min="2052" max="2052" width="10.6328125" style="20" customWidth="1"/>
    <col min="2053" max="2301" width="9.90625" style="20"/>
    <col min="2302" max="2302" width="14.453125" style="20" customWidth="1"/>
    <col min="2303" max="2303" width="31.453125" style="20" customWidth="1"/>
    <col min="2304" max="2304" width="40.6328125" style="20" customWidth="1"/>
    <col min="2305" max="2305" width="15.7265625" style="20" customWidth="1"/>
    <col min="2306" max="2306" width="10.7265625" style="20" customWidth="1"/>
    <col min="2307" max="2307" width="25.453125" style="20" customWidth="1"/>
    <col min="2308" max="2308" width="10.6328125" style="20" customWidth="1"/>
    <col min="2309" max="2557" width="9.90625" style="20"/>
    <col min="2558" max="2558" width="14.453125" style="20" customWidth="1"/>
    <col min="2559" max="2559" width="31.453125" style="20" customWidth="1"/>
    <col min="2560" max="2560" width="40.6328125" style="20" customWidth="1"/>
    <col min="2561" max="2561" width="15.7265625" style="20" customWidth="1"/>
    <col min="2562" max="2562" width="10.7265625" style="20" customWidth="1"/>
    <col min="2563" max="2563" width="25.453125" style="20" customWidth="1"/>
    <col min="2564" max="2564" width="10.6328125" style="20" customWidth="1"/>
    <col min="2565" max="2813" width="9.90625" style="20"/>
    <col min="2814" max="2814" width="14.453125" style="20" customWidth="1"/>
    <col min="2815" max="2815" width="31.453125" style="20" customWidth="1"/>
    <col min="2816" max="2816" width="40.6328125" style="20" customWidth="1"/>
    <col min="2817" max="2817" width="15.7265625" style="20" customWidth="1"/>
    <col min="2818" max="2818" width="10.7265625" style="20" customWidth="1"/>
    <col min="2819" max="2819" width="25.453125" style="20" customWidth="1"/>
    <col min="2820" max="2820" width="10.6328125" style="20" customWidth="1"/>
    <col min="2821" max="3069" width="9.90625" style="20"/>
    <col min="3070" max="3070" width="14.453125" style="20" customWidth="1"/>
    <col min="3071" max="3071" width="31.453125" style="20" customWidth="1"/>
    <col min="3072" max="3072" width="40.6328125" style="20" customWidth="1"/>
    <col min="3073" max="3073" width="15.7265625" style="20" customWidth="1"/>
    <col min="3074" max="3074" width="10.7265625" style="20" customWidth="1"/>
    <col min="3075" max="3075" width="25.453125" style="20" customWidth="1"/>
    <col min="3076" max="3076" width="10.6328125" style="20" customWidth="1"/>
    <col min="3077" max="3325" width="9.90625" style="20"/>
    <col min="3326" max="3326" width="14.453125" style="20" customWidth="1"/>
    <col min="3327" max="3327" width="31.453125" style="20" customWidth="1"/>
    <col min="3328" max="3328" width="40.6328125" style="20" customWidth="1"/>
    <col min="3329" max="3329" width="15.7265625" style="20" customWidth="1"/>
    <col min="3330" max="3330" width="10.7265625" style="20" customWidth="1"/>
    <col min="3331" max="3331" width="25.453125" style="20" customWidth="1"/>
    <col min="3332" max="3332" width="10.6328125" style="20" customWidth="1"/>
    <col min="3333" max="3581" width="9.90625" style="20"/>
    <col min="3582" max="3582" width="14.453125" style="20" customWidth="1"/>
    <col min="3583" max="3583" width="31.453125" style="20" customWidth="1"/>
    <col min="3584" max="3584" width="40.6328125" style="20" customWidth="1"/>
    <col min="3585" max="3585" width="15.7265625" style="20" customWidth="1"/>
    <col min="3586" max="3586" width="10.7265625" style="20" customWidth="1"/>
    <col min="3587" max="3587" width="25.453125" style="20" customWidth="1"/>
    <col min="3588" max="3588" width="10.6328125" style="20" customWidth="1"/>
    <col min="3589" max="3837" width="9.90625" style="20"/>
    <col min="3838" max="3838" width="14.453125" style="20" customWidth="1"/>
    <col min="3839" max="3839" width="31.453125" style="20" customWidth="1"/>
    <col min="3840" max="3840" width="40.6328125" style="20" customWidth="1"/>
    <col min="3841" max="3841" width="15.7265625" style="20" customWidth="1"/>
    <col min="3842" max="3842" width="10.7265625" style="20" customWidth="1"/>
    <col min="3843" max="3843" width="25.453125" style="20" customWidth="1"/>
    <col min="3844" max="3844" width="10.6328125" style="20" customWidth="1"/>
    <col min="3845" max="4093" width="9.90625" style="20"/>
    <col min="4094" max="4094" width="14.453125" style="20" customWidth="1"/>
    <col min="4095" max="4095" width="31.453125" style="20" customWidth="1"/>
    <col min="4096" max="4096" width="40.6328125" style="20" customWidth="1"/>
    <col min="4097" max="4097" width="15.7265625" style="20" customWidth="1"/>
    <col min="4098" max="4098" width="10.7265625" style="20" customWidth="1"/>
    <col min="4099" max="4099" width="25.453125" style="20" customWidth="1"/>
    <col min="4100" max="4100" width="10.6328125" style="20" customWidth="1"/>
    <col min="4101" max="4349" width="9.90625" style="20"/>
    <col min="4350" max="4350" width="14.453125" style="20" customWidth="1"/>
    <col min="4351" max="4351" width="31.453125" style="20" customWidth="1"/>
    <col min="4352" max="4352" width="40.6328125" style="20" customWidth="1"/>
    <col min="4353" max="4353" width="15.7265625" style="20" customWidth="1"/>
    <col min="4354" max="4354" width="10.7265625" style="20" customWidth="1"/>
    <col min="4355" max="4355" width="25.453125" style="20" customWidth="1"/>
    <col min="4356" max="4356" width="10.6328125" style="20" customWidth="1"/>
    <col min="4357" max="4605" width="9.90625" style="20"/>
    <col min="4606" max="4606" width="14.453125" style="20" customWidth="1"/>
    <col min="4607" max="4607" width="31.453125" style="20" customWidth="1"/>
    <col min="4608" max="4608" width="40.6328125" style="20" customWidth="1"/>
    <col min="4609" max="4609" width="15.7265625" style="20" customWidth="1"/>
    <col min="4610" max="4610" width="10.7265625" style="20" customWidth="1"/>
    <col min="4611" max="4611" width="25.453125" style="20" customWidth="1"/>
    <col min="4612" max="4612" width="10.6328125" style="20" customWidth="1"/>
    <col min="4613" max="4861" width="9.90625" style="20"/>
    <col min="4862" max="4862" width="14.453125" style="20" customWidth="1"/>
    <col min="4863" max="4863" width="31.453125" style="20" customWidth="1"/>
    <col min="4864" max="4864" width="40.6328125" style="20" customWidth="1"/>
    <col min="4865" max="4865" width="15.7265625" style="20" customWidth="1"/>
    <col min="4866" max="4866" width="10.7265625" style="20" customWidth="1"/>
    <col min="4867" max="4867" width="25.453125" style="20" customWidth="1"/>
    <col min="4868" max="4868" width="10.6328125" style="20" customWidth="1"/>
    <col min="4869" max="5117" width="9.90625" style="20"/>
    <col min="5118" max="5118" width="14.453125" style="20" customWidth="1"/>
    <col min="5119" max="5119" width="31.453125" style="20" customWidth="1"/>
    <col min="5120" max="5120" width="40.6328125" style="20" customWidth="1"/>
    <col min="5121" max="5121" width="15.7265625" style="20" customWidth="1"/>
    <col min="5122" max="5122" width="10.7265625" style="20" customWidth="1"/>
    <col min="5123" max="5123" width="25.453125" style="20" customWidth="1"/>
    <col min="5124" max="5124" width="10.6328125" style="20" customWidth="1"/>
    <col min="5125" max="5373" width="9.90625" style="20"/>
    <col min="5374" max="5374" width="14.453125" style="20" customWidth="1"/>
    <col min="5375" max="5375" width="31.453125" style="20" customWidth="1"/>
    <col min="5376" max="5376" width="40.6328125" style="20" customWidth="1"/>
    <col min="5377" max="5377" width="15.7265625" style="20" customWidth="1"/>
    <col min="5378" max="5378" width="10.7265625" style="20" customWidth="1"/>
    <col min="5379" max="5379" width="25.453125" style="20" customWidth="1"/>
    <col min="5380" max="5380" width="10.6328125" style="20" customWidth="1"/>
    <col min="5381" max="5629" width="9.90625" style="20"/>
    <col min="5630" max="5630" width="14.453125" style="20" customWidth="1"/>
    <col min="5631" max="5631" width="31.453125" style="20" customWidth="1"/>
    <col min="5632" max="5632" width="40.6328125" style="20" customWidth="1"/>
    <col min="5633" max="5633" width="15.7265625" style="20" customWidth="1"/>
    <col min="5634" max="5634" width="10.7265625" style="20" customWidth="1"/>
    <col min="5635" max="5635" width="25.453125" style="20" customWidth="1"/>
    <col min="5636" max="5636" width="10.6328125" style="20" customWidth="1"/>
    <col min="5637" max="5885" width="9.90625" style="20"/>
    <col min="5886" max="5886" width="14.453125" style="20" customWidth="1"/>
    <col min="5887" max="5887" width="31.453125" style="20" customWidth="1"/>
    <col min="5888" max="5888" width="40.6328125" style="20" customWidth="1"/>
    <col min="5889" max="5889" width="15.7265625" style="20" customWidth="1"/>
    <col min="5890" max="5890" width="10.7265625" style="20" customWidth="1"/>
    <col min="5891" max="5891" width="25.453125" style="20" customWidth="1"/>
    <col min="5892" max="5892" width="10.6328125" style="20" customWidth="1"/>
    <col min="5893" max="6141" width="9.90625" style="20"/>
    <col min="6142" max="6142" width="14.453125" style="20" customWidth="1"/>
    <col min="6143" max="6143" width="31.453125" style="20" customWidth="1"/>
    <col min="6144" max="6144" width="40.6328125" style="20" customWidth="1"/>
    <col min="6145" max="6145" width="15.7265625" style="20" customWidth="1"/>
    <col min="6146" max="6146" width="10.7265625" style="20" customWidth="1"/>
    <col min="6147" max="6147" width="25.453125" style="20" customWidth="1"/>
    <col min="6148" max="6148" width="10.6328125" style="20" customWidth="1"/>
    <col min="6149" max="6397" width="9.90625" style="20"/>
    <col min="6398" max="6398" width="14.453125" style="20" customWidth="1"/>
    <col min="6399" max="6399" width="31.453125" style="20" customWidth="1"/>
    <col min="6400" max="6400" width="40.6328125" style="20" customWidth="1"/>
    <col min="6401" max="6401" width="15.7265625" style="20" customWidth="1"/>
    <col min="6402" max="6402" width="10.7265625" style="20" customWidth="1"/>
    <col min="6403" max="6403" width="25.453125" style="20" customWidth="1"/>
    <col min="6404" max="6404" width="10.6328125" style="20" customWidth="1"/>
    <col min="6405" max="6653" width="9.90625" style="20"/>
    <col min="6654" max="6654" width="14.453125" style="20" customWidth="1"/>
    <col min="6655" max="6655" width="31.453125" style="20" customWidth="1"/>
    <col min="6656" max="6656" width="40.6328125" style="20" customWidth="1"/>
    <col min="6657" max="6657" width="15.7265625" style="20" customWidth="1"/>
    <col min="6658" max="6658" width="10.7265625" style="20" customWidth="1"/>
    <col min="6659" max="6659" width="25.453125" style="20" customWidth="1"/>
    <col min="6660" max="6660" width="10.6328125" style="20" customWidth="1"/>
    <col min="6661" max="6909" width="9.90625" style="20"/>
    <col min="6910" max="6910" width="14.453125" style="20" customWidth="1"/>
    <col min="6911" max="6911" width="31.453125" style="20" customWidth="1"/>
    <col min="6912" max="6912" width="40.6328125" style="20" customWidth="1"/>
    <col min="6913" max="6913" width="15.7265625" style="20" customWidth="1"/>
    <col min="6914" max="6914" width="10.7265625" style="20" customWidth="1"/>
    <col min="6915" max="6915" width="25.453125" style="20" customWidth="1"/>
    <col min="6916" max="6916" width="10.6328125" style="20" customWidth="1"/>
    <col min="6917" max="7165" width="9.90625" style="20"/>
    <col min="7166" max="7166" width="14.453125" style="20" customWidth="1"/>
    <col min="7167" max="7167" width="31.453125" style="20" customWidth="1"/>
    <col min="7168" max="7168" width="40.6328125" style="20" customWidth="1"/>
    <col min="7169" max="7169" width="15.7265625" style="20" customWidth="1"/>
    <col min="7170" max="7170" width="10.7265625" style="20" customWidth="1"/>
    <col min="7171" max="7171" width="25.453125" style="20" customWidth="1"/>
    <col min="7172" max="7172" width="10.6328125" style="20" customWidth="1"/>
    <col min="7173" max="7421" width="9.90625" style="20"/>
    <col min="7422" max="7422" width="14.453125" style="20" customWidth="1"/>
    <col min="7423" max="7423" width="31.453125" style="20" customWidth="1"/>
    <col min="7424" max="7424" width="40.6328125" style="20" customWidth="1"/>
    <col min="7425" max="7425" width="15.7265625" style="20" customWidth="1"/>
    <col min="7426" max="7426" width="10.7265625" style="20" customWidth="1"/>
    <col min="7427" max="7427" width="25.453125" style="20" customWidth="1"/>
    <col min="7428" max="7428" width="10.6328125" style="20" customWidth="1"/>
    <col min="7429" max="7677" width="9.90625" style="20"/>
    <col min="7678" max="7678" width="14.453125" style="20" customWidth="1"/>
    <col min="7679" max="7679" width="31.453125" style="20" customWidth="1"/>
    <col min="7680" max="7680" width="40.6328125" style="20" customWidth="1"/>
    <col min="7681" max="7681" width="15.7265625" style="20" customWidth="1"/>
    <col min="7682" max="7682" width="10.7265625" style="20" customWidth="1"/>
    <col min="7683" max="7683" width="25.453125" style="20" customWidth="1"/>
    <col min="7684" max="7684" width="10.6328125" style="20" customWidth="1"/>
    <col min="7685" max="7933" width="9.90625" style="20"/>
    <col min="7934" max="7934" width="14.453125" style="20" customWidth="1"/>
    <col min="7935" max="7935" width="31.453125" style="20" customWidth="1"/>
    <col min="7936" max="7936" width="40.6328125" style="20" customWidth="1"/>
    <col min="7937" max="7937" width="15.7265625" style="20" customWidth="1"/>
    <col min="7938" max="7938" width="10.7265625" style="20" customWidth="1"/>
    <col min="7939" max="7939" width="25.453125" style="20" customWidth="1"/>
    <col min="7940" max="7940" width="10.6328125" style="20" customWidth="1"/>
    <col min="7941" max="8189" width="9.90625" style="20"/>
    <col min="8190" max="8190" width="14.453125" style="20" customWidth="1"/>
    <col min="8191" max="8191" width="31.453125" style="20" customWidth="1"/>
    <col min="8192" max="8192" width="40.6328125" style="20" customWidth="1"/>
    <col min="8193" max="8193" width="15.7265625" style="20" customWidth="1"/>
    <col min="8194" max="8194" width="10.7265625" style="20" customWidth="1"/>
    <col min="8195" max="8195" width="25.453125" style="20" customWidth="1"/>
    <col min="8196" max="8196" width="10.6328125" style="20" customWidth="1"/>
    <col min="8197" max="8445" width="9.90625" style="20"/>
    <col min="8446" max="8446" width="14.453125" style="20" customWidth="1"/>
    <col min="8447" max="8447" width="31.453125" style="20" customWidth="1"/>
    <col min="8448" max="8448" width="40.6328125" style="20" customWidth="1"/>
    <col min="8449" max="8449" width="15.7265625" style="20" customWidth="1"/>
    <col min="8450" max="8450" width="10.7265625" style="20" customWidth="1"/>
    <col min="8451" max="8451" width="25.453125" style="20" customWidth="1"/>
    <col min="8452" max="8452" width="10.6328125" style="20" customWidth="1"/>
    <col min="8453" max="8701" width="9.90625" style="20"/>
    <col min="8702" max="8702" width="14.453125" style="20" customWidth="1"/>
    <col min="8703" max="8703" width="31.453125" style="20" customWidth="1"/>
    <col min="8704" max="8704" width="40.6328125" style="20" customWidth="1"/>
    <col min="8705" max="8705" width="15.7265625" style="20" customWidth="1"/>
    <col min="8706" max="8706" width="10.7265625" style="20" customWidth="1"/>
    <col min="8707" max="8707" width="25.453125" style="20" customWidth="1"/>
    <col min="8708" max="8708" width="10.6328125" style="20" customWidth="1"/>
    <col min="8709" max="8957" width="9.90625" style="20"/>
    <col min="8958" max="8958" width="14.453125" style="20" customWidth="1"/>
    <col min="8959" max="8959" width="31.453125" style="20" customWidth="1"/>
    <col min="8960" max="8960" width="40.6328125" style="20" customWidth="1"/>
    <col min="8961" max="8961" width="15.7265625" style="20" customWidth="1"/>
    <col min="8962" max="8962" width="10.7265625" style="20" customWidth="1"/>
    <col min="8963" max="8963" width="25.453125" style="20" customWidth="1"/>
    <col min="8964" max="8964" width="10.6328125" style="20" customWidth="1"/>
    <col min="8965" max="9213" width="9.90625" style="20"/>
    <col min="9214" max="9214" width="14.453125" style="20" customWidth="1"/>
    <col min="9215" max="9215" width="31.453125" style="20" customWidth="1"/>
    <col min="9216" max="9216" width="40.6328125" style="20" customWidth="1"/>
    <col min="9217" max="9217" width="15.7265625" style="20" customWidth="1"/>
    <col min="9218" max="9218" width="10.7265625" style="20" customWidth="1"/>
    <col min="9219" max="9219" width="25.453125" style="20" customWidth="1"/>
    <col min="9220" max="9220" width="10.6328125" style="20" customWidth="1"/>
    <col min="9221" max="9469" width="9.90625" style="20"/>
    <col min="9470" max="9470" width="14.453125" style="20" customWidth="1"/>
    <col min="9471" max="9471" width="31.453125" style="20" customWidth="1"/>
    <col min="9472" max="9472" width="40.6328125" style="20" customWidth="1"/>
    <col min="9473" max="9473" width="15.7265625" style="20" customWidth="1"/>
    <col min="9474" max="9474" width="10.7265625" style="20" customWidth="1"/>
    <col min="9475" max="9475" width="25.453125" style="20" customWidth="1"/>
    <col min="9476" max="9476" width="10.6328125" style="20" customWidth="1"/>
    <col min="9477" max="9725" width="9.90625" style="20"/>
    <col min="9726" max="9726" width="14.453125" style="20" customWidth="1"/>
    <col min="9727" max="9727" width="31.453125" style="20" customWidth="1"/>
    <col min="9728" max="9728" width="40.6328125" style="20" customWidth="1"/>
    <col min="9729" max="9729" width="15.7265625" style="20" customWidth="1"/>
    <col min="9730" max="9730" width="10.7265625" style="20" customWidth="1"/>
    <col min="9731" max="9731" width="25.453125" style="20" customWidth="1"/>
    <col min="9732" max="9732" width="10.6328125" style="20" customWidth="1"/>
    <col min="9733" max="9981" width="9.90625" style="20"/>
    <col min="9982" max="9982" width="14.453125" style="20" customWidth="1"/>
    <col min="9983" max="9983" width="31.453125" style="20" customWidth="1"/>
    <col min="9984" max="9984" width="40.6328125" style="20" customWidth="1"/>
    <col min="9985" max="9985" width="15.7265625" style="20" customWidth="1"/>
    <col min="9986" max="9986" width="10.7265625" style="20" customWidth="1"/>
    <col min="9987" max="9987" width="25.453125" style="20" customWidth="1"/>
    <col min="9988" max="9988" width="10.6328125" style="20" customWidth="1"/>
    <col min="9989" max="10237" width="9.90625" style="20"/>
    <col min="10238" max="10238" width="14.453125" style="20" customWidth="1"/>
    <col min="10239" max="10239" width="31.453125" style="20" customWidth="1"/>
    <col min="10240" max="10240" width="40.6328125" style="20" customWidth="1"/>
    <col min="10241" max="10241" width="15.7265625" style="20" customWidth="1"/>
    <col min="10242" max="10242" width="10.7265625" style="20" customWidth="1"/>
    <col min="10243" max="10243" width="25.453125" style="20" customWidth="1"/>
    <col min="10244" max="10244" width="10.6328125" style="20" customWidth="1"/>
    <col min="10245" max="10493" width="9.90625" style="20"/>
    <col min="10494" max="10494" width="14.453125" style="20" customWidth="1"/>
    <col min="10495" max="10495" width="31.453125" style="20" customWidth="1"/>
    <col min="10496" max="10496" width="40.6328125" style="20" customWidth="1"/>
    <col min="10497" max="10497" width="15.7265625" style="20" customWidth="1"/>
    <col min="10498" max="10498" width="10.7265625" style="20" customWidth="1"/>
    <col min="10499" max="10499" width="25.453125" style="20" customWidth="1"/>
    <col min="10500" max="10500" width="10.6328125" style="20" customWidth="1"/>
    <col min="10501" max="10749" width="9.90625" style="20"/>
    <col min="10750" max="10750" width="14.453125" style="20" customWidth="1"/>
    <col min="10751" max="10751" width="31.453125" style="20" customWidth="1"/>
    <col min="10752" max="10752" width="40.6328125" style="20" customWidth="1"/>
    <col min="10753" max="10753" width="15.7265625" style="20" customWidth="1"/>
    <col min="10754" max="10754" width="10.7265625" style="20" customWidth="1"/>
    <col min="10755" max="10755" width="25.453125" style="20" customWidth="1"/>
    <col min="10756" max="10756" width="10.6328125" style="20" customWidth="1"/>
    <col min="10757" max="11005" width="9.90625" style="20"/>
    <col min="11006" max="11006" width="14.453125" style="20" customWidth="1"/>
    <col min="11007" max="11007" width="31.453125" style="20" customWidth="1"/>
    <col min="11008" max="11008" width="40.6328125" style="20" customWidth="1"/>
    <col min="11009" max="11009" width="15.7265625" style="20" customWidth="1"/>
    <col min="11010" max="11010" width="10.7265625" style="20" customWidth="1"/>
    <col min="11011" max="11011" width="25.453125" style="20" customWidth="1"/>
    <col min="11012" max="11012" width="10.6328125" style="20" customWidth="1"/>
    <col min="11013" max="11261" width="9.90625" style="20"/>
    <col min="11262" max="11262" width="14.453125" style="20" customWidth="1"/>
    <col min="11263" max="11263" width="31.453125" style="20" customWidth="1"/>
    <col min="11264" max="11264" width="40.6328125" style="20" customWidth="1"/>
    <col min="11265" max="11265" width="15.7265625" style="20" customWidth="1"/>
    <col min="11266" max="11266" width="10.7265625" style="20" customWidth="1"/>
    <col min="11267" max="11267" width="25.453125" style="20" customWidth="1"/>
    <col min="11268" max="11268" width="10.6328125" style="20" customWidth="1"/>
    <col min="11269" max="11517" width="9.90625" style="20"/>
    <col min="11518" max="11518" width="14.453125" style="20" customWidth="1"/>
    <col min="11519" max="11519" width="31.453125" style="20" customWidth="1"/>
    <col min="11520" max="11520" width="40.6328125" style="20" customWidth="1"/>
    <col min="11521" max="11521" width="15.7265625" style="20" customWidth="1"/>
    <col min="11522" max="11522" width="10.7265625" style="20" customWidth="1"/>
    <col min="11523" max="11523" width="25.453125" style="20" customWidth="1"/>
    <col min="11524" max="11524" width="10.6328125" style="20" customWidth="1"/>
    <col min="11525" max="11773" width="9.90625" style="20"/>
    <col min="11774" max="11774" width="14.453125" style="20" customWidth="1"/>
    <col min="11775" max="11775" width="31.453125" style="20" customWidth="1"/>
    <col min="11776" max="11776" width="40.6328125" style="20" customWidth="1"/>
    <col min="11777" max="11777" width="15.7265625" style="20" customWidth="1"/>
    <col min="11778" max="11778" width="10.7265625" style="20" customWidth="1"/>
    <col min="11779" max="11779" width="25.453125" style="20" customWidth="1"/>
    <col min="11780" max="11780" width="10.6328125" style="20" customWidth="1"/>
    <col min="11781" max="12029" width="9.90625" style="20"/>
    <col min="12030" max="12030" width="14.453125" style="20" customWidth="1"/>
    <col min="12031" max="12031" width="31.453125" style="20" customWidth="1"/>
    <col min="12032" max="12032" width="40.6328125" style="20" customWidth="1"/>
    <col min="12033" max="12033" width="15.7265625" style="20" customWidth="1"/>
    <col min="12034" max="12034" width="10.7265625" style="20" customWidth="1"/>
    <col min="12035" max="12035" width="25.453125" style="20" customWidth="1"/>
    <col min="12036" max="12036" width="10.6328125" style="20" customWidth="1"/>
    <col min="12037" max="12285" width="9.90625" style="20"/>
    <col min="12286" max="12286" width="14.453125" style="20" customWidth="1"/>
    <col min="12287" max="12287" width="31.453125" style="20" customWidth="1"/>
    <col min="12288" max="12288" width="40.6328125" style="20" customWidth="1"/>
    <col min="12289" max="12289" width="15.7265625" style="20" customWidth="1"/>
    <col min="12290" max="12290" width="10.7265625" style="20" customWidth="1"/>
    <col min="12291" max="12291" width="25.453125" style="20" customWidth="1"/>
    <col min="12292" max="12292" width="10.6328125" style="20" customWidth="1"/>
    <col min="12293" max="12541" width="9.90625" style="20"/>
    <col min="12542" max="12542" width="14.453125" style="20" customWidth="1"/>
    <col min="12543" max="12543" width="31.453125" style="20" customWidth="1"/>
    <col min="12544" max="12544" width="40.6328125" style="20" customWidth="1"/>
    <col min="12545" max="12545" width="15.7265625" style="20" customWidth="1"/>
    <col min="12546" max="12546" width="10.7265625" style="20" customWidth="1"/>
    <col min="12547" max="12547" width="25.453125" style="20" customWidth="1"/>
    <col min="12548" max="12548" width="10.6328125" style="20" customWidth="1"/>
    <col min="12549" max="12797" width="9.90625" style="20"/>
    <col min="12798" max="12798" width="14.453125" style="20" customWidth="1"/>
    <col min="12799" max="12799" width="31.453125" style="20" customWidth="1"/>
    <col min="12800" max="12800" width="40.6328125" style="20" customWidth="1"/>
    <col min="12801" max="12801" width="15.7265625" style="20" customWidth="1"/>
    <col min="12802" max="12802" width="10.7265625" style="20" customWidth="1"/>
    <col min="12803" max="12803" width="25.453125" style="20" customWidth="1"/>
    <col min="12804" max="12804" width="10.6328125" style="20" customWidth="1"/>
    <col min="12805" max="13053" width="9.90625" style="20"/>
    <col min="13054" max="13054" width="14.453125" style="20" customWidth="1"/>
    <col min="13055" max="13055" width="31.453125" style="20" customWidth="1"/>
    <col min="13056" max="13056" width="40.6328125" style="20" customWidth="1"/>
    <col min="13057" max="13057" width="15.7265625" style="20" customWidth="1"/>
    <col min="13058" max="13058" width="10.7265625" style="20" customWidth="1"/>
    <col min="13059" max="13059" width="25.453125" style="20" customWidth="1"/>
    <col min="13060" max="13060" width="10.6328125" style="20" customWidth="1"/>
    <col min="13061" max="13309" width="9.90625" style="20"/>
    <col min="13310" max="13310" width="14.453125" style="20" customWidth="1"/>
    <col min="13311" max="13311" width="31.453125" style="20" customWidth="1"/>
    <col min="13312" max="13312" width="40.6328125" style="20" customWidth="1"/>
    <col min="13313" max="13313" width="15.7265625" style="20" customWidth="1"/>
    <col min="13314" max="13314" width="10.7265625" style="20" customWidth="1"/>
    <col min="13315" max="13315" width="25.453125" style="20" customWidth="1"/>
    <col min="13316" max="13316" width="10.6328125" style="20" customWidth="1"/>
    <col min="13317" max="13565" width="9.90625" style="20"/>
    <col min="13566" max="13566" width="14.453125" style="20" customWidth="1"/>
    <col min="13567" max="13567" width="31.453125" style="20" customWidth="1"/>
    <col min="13568" max="13568" width="40.6328125" style="20" customWidth="1"/>
    <col min="13569" max="13569" width="15.7265625" style="20" customWidth="1"/>
    <col min="13570" max="13570" width="10.7265625" style="20" customWidth="1"/>
    <col min="13571" max="13571" width="25.453125" style="20" customWidth="1"/>
    <col min="13572" max="13572" width="10.6328125" style="20" customWidth="1"/>
    <col min="13573" max="13821" width="9.90625" style="20"/>
    <col min="13822" max="13822" width="14.453125" style="20" customWidth="1"/>
    <col min="13823" max="13823" width="31.453125" style="20" customWidth="1"/>
    <col min="13824" max="13824" width="40.6328125" style="20" customWidth="1"/>
    <col min="13825" max="13825" width="15.7265625" style="20" customWidth="1"/>
    <col min="13826" max="13826" width="10.7265625" style="20" customWidth="1"/>
    <col min="13827" max="13827" width="25.453125" style="20" customWidth="1"/>
    <col min="13828" max="13828" width="10.6328125" style="20" customWidth="1"/>
    <col min="13829" max="14077" width="9.90625" style="20"/>
    <col min="14078" max="14078" width="14.453125" style="20" customWidth="1"/>
    <col min="14079" max="14079" width="31.453125" style="20" customWidth="1"/>
    <col min="14080" max="14080" width="40.6328125" style="20" customWidth="1"/>
    <col min="14081" max="14081" width="15.7265625" style="20" customWidth="1"/>
    <col min="14082" max="14082" width="10.7265625" style="20" customWidth="1"/>
    <col min="14083" max="14083" width="25.453125" style="20" customWidth="1"/>
    <col min="14084" max="14084" width="10.6328125" style="20" customWidth="1"/>
    <col min="14085" max="14333" width="9.90625" style="20"/>
    <col min="14334" max="14334" width="14.453125" style="20" customWidth="1"/>
    <col min="14335" max="14335" width="31.453125" style="20" customWidth="1"/>
    <col min="14336" max="14336" width="40.6328125" style="20" customWidth="1"/>
    <col min="14337" max="14337" width="15.7265625" style="20" customWidth="1"/>
    <col min="14338" max="14338" width="10.7265625" style="20" customWidth="1"/>
    <col min="14339" max="14339" width="25.453125" style="20" customWidth="1"/>
    <col min="14340" max="14340" width="10.6328125" style="20" customWidth="1"/>
    <col min="14341" max="14589" width="9.90625" style="20"/>
    <col min="14590" max="14590" width="14.453125" style="20" customWidth="1"/>
    <col min="14591" max="14591" width="31.453125" style="20" customWidth="1"/>
    <col min="14592" max="14592" width="40.6328125" style="20" customWidth="1"/>
    <col min="14593" max="14593" width="15.7265625" style="20" customWidth="1"/>
    <col min="14594" max="14594" width="10.7265625" style="20" customWidth="1"/>
    <col min="14595" max="14595" width="25.453125" style="20" customWidth="1"/>
    <col min="14596" max="14596" width="10.6328125" style="20" customWidth="1"/>
    <col min="14597" max="14845" width="9.90625" style="20"/>
    <col min="14846" max="14846" width="14.453125" style="20" customWidth="1"/>
    <col min="14847" max="14847" width="31.453125" style="20" customWidth="1"/>
    <col min="14848" max="14848" width="40.6328125" style="20" customWidth="1"/>
    <col min="14849" max="14849" width="15.7265625" style="20" customWidth="1"/>
    <col min="14850" max="14850" width="10.7265625" style="20" customWidth="1"/>
    <col min="14851" max="14851" width="25.453125" style="20" customWidth="1"/>
    <col min="14852" max="14852" width="10.6328125" style="20" customWidth="1"/>
    <col min="14853" max="15101" width="9.90625" style="20"/>
    <col min="15102" max="15102" width="14.453125" style="20" customWidth="1"/>
    <col min="15103" max="15103" width="31.453125" style="20" customWidth="1"/>
    <col min="15104" max="15104" width="40.6328125" style="20" customWidth="1"/>
    <col min="15105" max="15105" width="15.7265625" style="20" customWidth="1"/>
    <col min="15106" max="15106" width="10.7265625" style="20" customWidth="1"/>
    <col min="15107" max="15107" width="25.453125" style="20" customWidth="1"/>
    <col min="15108" max="15108" width="10.6328125" style="20" customWidth="1"/>
    <col min="15109" max="15357" width="9.90625" style="20"/>
    <col min="15358" max="15358" width="14.453125" style="20" customWidth="1"/>
    <col min="15359" max="15359" width="31.453125" style="20" customWidth="1"/>
    <col min="15360" max="15360" width="40.6328125" style="20" customWidth="1"/>
    <col min="15361" max="15361" width="15.7265625" style="20" customWidth="1"/>
    <col min="15362" max="15362" width="10.7265625" style="20" customWidth="1"/>
    <col min="15363" max="15363" width="25.453125" style="20" customWidth="1"/>
    <col min="15364" max="15364" width="10.6328125" style="20" customWidth="1"/>
    <col min="15365" max="15613" width="9.90625" style="20"/>
    <col min="15614" max="15614" width="14.453125" style="20" customWidth="1"/>
    <col min="15615" max="15615" width="31.453125" style="20" customWidth="1"/>
    <col min="15616" max="15616" width="40.6328125" style="20" customWidth="1"/>
    <col min="15617" max="15617" width="15.7265625" style="20" customWidth="1"/>
    <col min="15618" max="15618" width="10.7265625" style="20" customWidth="1"/>
    <col min="15619" max="15619" width="25.453125" style="20" customWidth="1"/>
    <col min="15620" max="15620" width="10.6328125" style="20" customWidth="1"/>
    <col min="15621" max="15869" width="9.90625" style="20"/>
    <col min="15870" max="15870" width="14.453125" style="20" customWidth="1"/>
    <col min="15871" max="15871" width="31.453125" style="20" customWidth="1"/>
    <col min="15872" max="15872" width="40.6328125" style="20" customWidth="1"/>
    <col min="15873" max="15873" width="15.7265625" style="20" customWidth="1"/>
    <col min="15874" max="15874" width="10.7265625" style="20" customWidth="1"/>
    <col min="15875" max="15875" width="25.453125" style="20" customWidth="1"/>
    <col min="15876" max="15876" width="10.6328125" style="20" customWidth="1"/>
    <col min="15877" max="16125" width="9.90625" style="20"/>
    <col min="16126" max="16126" width="14.453125" style="20" customWidth="1"/>
    <col min="16127" max="16127" width="31.453125" style="20" customWidth="1"/>
    <col min="16128" max="16128" width="40.6328125" style="20" customWidth="1"/>
    <col min="16129" max="16129" width="15.7265625" style="20" customWidth="1"/>
    <col min="16130" max="16130" width="10.7265625" style="20" customWidth="1"/>
    <col min="16131" max="16131" width="25.453125" style="20" customWidth="1"/>
    <col min="16132" max="16132" width="10.6328125" style="20" customWidth="1"/>
    <col min="16133" max="16384" width="9.90625" style="20"/>
  </cols>
  <sheetData>
    <row r="1" spans="1:7" s="1" customFormat="1" ht="24" customHeight="1">
      <c r="A1" s="17"/>
      <c r="B1" s="44" t="s">
        <v>60</v>
      </c>
      <c r="C1" s="44"/>
      <c r="D1" s="44"/>
      <c r="E1" s="45"/>
      <c r="F1" s="47"/>
      <c r="G1" s="47"/>
    </row>
    <row r="2" spans="1:7" s="1" customFormat="1" ht="24" customHeight="1">
      <c r="A2" s="3"/>
      <c r="B2" s="49" t="s">
        <v>55</v>
      </c>
      <c r="C2" s="46"/>
      <c r="D2" s="48"/>
      <c r="E2" s="48"/>
      <c r="F2" s="48"/>
      <c r="G2" s="48"/>
    </row>
    <row r="3" spans="1:7">
      <c r="B3" s="23"/>
      <c r="C3" s="22"/>
      <c r="D3" s="22"/>
      <c r="E3" s="23"/>
      <c r="F3" s="22"/>
      <c r="G3" s="22"/>
    </row>
    <row r="4" spans="1:7">
      <c r="B4" s="23"/>
      <c r="C4" s="22"/>
      <c r="D4" s="22"/>
      <c r="E4" s="23"/>
      <c r="F4" s="22"/>
      <c r="G4" s="22"/>
    </row>
    <row r="5" spans="1:7">
      <c r="B5" s="23"/>
      <c r="C5" s="22"/>
      <c r="D5" s="22"/>
      <c r="E5" s="23"/>
      <c r="F5" s="22"/>
      <c r="G5" s="22"/>
    </row>
    <row r="6" spans="1:7">
      <c r="B6" s="23"/>
      <c r="C6" s="22"/>
      <c r="D6" s="22"/>
      <c r="E6" s="23"/>
      <c r="F6" s="22"/>
      <c r="G6" s="22"/>
    </row>
    <row r="7" spans="1:7">
      <c r="B7" s="23"/>
      <c r="C7" s="22"/>
      <c r="D7" s="22"/>
      <c r="E7" s="23"/>
      <c r="F7" s="22"/>
      <c r="G7" s="22"/>
    </row>
    <row r="8" spans="1:7">
      <c r="B8" s="23"/>
      <c r="C8" s="22"/>
      <c r="D8" s="22"/>
      <c r="E8" s="23"/>
      <c r="F8" s="22"/>
      <c r="G8" s="22"/>
    </row>
    <row r="9" spans="1:7" ht="31">
      <c r="B9" s="23"/>
      <c r="C9" s="22"/>
      <c r="D9" s="22"/>
      <c r="E9" s="36"/>
      <c r="F9" s="22"/>
      <c r="G9" s="22"/>
    </row>
    <row r="10" spans="1:7">
      <c r="B10" s="23"/>
      <c r="C10" s="22"/>
      <c r="D10" s="22"/>
      <c r="E10" s="23"/>
      <c r="F10" s="22"/>
      <c r="G10" s="22"/>
    </row>
    <row r="11" spans="1:7">
      <c r="B11" s="23"/>
      <c r="C11" s="22"/>
      <c r="D11" s="22"/>
      <c r="E11" s="23"/>
      <c r="F11" s="22"/>
      <c r="G11" s="22"/>
    </row>
    <row r="12" spans="1:7">
      <c r="B12" s="23"/>
      <c r="C12" s="22"/>
      <c r="D12" s="22"/>
      <c r="E12" s="23"/>
      <c r="F12" s="22"/>
      <c r="G12" s="22"/>
    </row>
    <row r="13" spans="1:7">
      <c r="B13" s="23"/>
      <c r="C13" s="22"/>
      <c r="D13" s="22"/>
      <c r="E13" s="23"/>
      <c r="F13" s="22"/>
      <c r="G13" s="22"/>
    </row>
    <row r="14" spans="1:7">
      <c r="B14" s="23"/>
      <c r="C14" s="22"/>
      <c r="D14" s="22"/>
      <c r="E14" s="23"/>
      <c r="F14" s="22"/>
      <c r="G14" s="22"/>
    </row>
    <row r="15" spans="1:7">
      <c r="B15" s="23"/>
      <c r="C15" s="22"/>
      <c r="D15" s="22"/>
      <c r="E15" s="23"/>
      <c r="F15" s="22"/>
      <c r="G15" s="22"/>
    </row>
    <row r="16" spans="1:7">
      <c r="B16" s="23"/>
      <c r="C16" s="22"/>
      <c r="D16" s="22"/>
      <c r="E16" s="23"/>
      <c r="F16" s="22"/>
      <c r="G16" s="22"/>
    </row>
    <row r="17" spans="2:7">
      <c r="B17" s="23"/>
      <c r="C17" s="22"/>
      <c r="D17" s="22"/>
      <c r="E17" s="23"/>
      <c r="F17" s="22"/>
      <c r="G17" s="22"/>
    </row>
    <row r="18" spans="2:7">
      <c r="B18" s="23"/>
      <c r="C18" s="22"/>
      <c r="D18" s="22"/>
      <c r="E18" s="23"/>
      <c r="F18" s="22"/>
      <c r="G18" s="22"/>
    </row>
    <row r="19" spans="2:7">
      <c r="B19" s="23"/>
      <c r="C19" s="22"/>
      <c r="D19" s="22"/>
      <c r="E19" s="23"/>
      <c r="F19" s="22"/>
      <c r="G19" s="22"/>
    </row>
    <row r="20" spans="2:7" ht="15">
      <c r="B20" s="23"/>
      <c r="C20" s="22"/>
      <c r="D20" s="22"/>
      <c r="E20" s="23"/>
      <c r="F20" s="22"/>
      <c r="G20" s="35"/>
    </row>
    <row r="21" spans="2:7" ht="15">
      <c r="B21" s="23"/>
      <c r="C21" s="34"/>
      <c r="D21" s="22"/>
      <c r="E21" s="23"/>
      <c r="F21" s="22"/>
      <c r="G21" s="22"/>
    </row>
    <row r="22" spans="2:7" ht="15" customHeight="1">
      <c r="B22" s="23"/>
      <c r="C22" s="38"/>
      <c r="D22" s="22"/>
      <c r="E22" s="23"/>
      <c r="F22" s="22"/>
      <c r="G22" s="22"/>
    </row>
    <row r="23" spans="2:7" ht="13" customHeight="1">
      <c r="B23" s="23"/>
      <c r="C23" s="38"/>
      <c r="D23" s="22"/>
      <c r="E23" s="23"/>
      <c r="F23" s="22"/>
      <c r="G23" s="22"/>
    </row>
    <row r="24" spans="2:7" ht="15" customHeight="1">
      <c r="B24" s="23"/>
      <c r="C24" s="34"/>
      <c r="D24" s="22"/>
      <c r="E24" s="23"/>
      <c r="F24" s="22"/>
      <c r="G24" s="22"/>
    </row>
    <row r="25" spans="2:7" ht="15">
      <c r="B25" s="23"/>
      <c r="C25" s="34"/>
      <c r="D25" s="22"/>
      <c r="E25" s="23"/>
      <c r="F25" s="22"/>
      <c r="G25" s="22"/>
    </row>
    <row r="26" spans="2:7" ht="15" customHeight="1">
      <c r="B26" s="23"/>
      <c r="C26" s="34"/>
      <c r="D26" s="22"/>
      <c r="E26" s="23"/>
      <c r="F26" s="22"/>
      <c r="G26" s="22"/>
    </row>
    <row r="27" spans="2:7" ht="13" customHeight="1">
      <c r="B27" s="23"/>
      <c r="C27" s="39"/>
      <c r="D27" s="22"/>
      <c r="E27" s="23"/>
      <c r="F27" s="22"/>
      <c r="G27" s="22"/>
    </row>
    <row r="28" spans="2:7" ht="15" customHeight="1">
      <c r="B28" s="23"/>
      <c r="C28" s="39"/>
      <c r="D28" s="22"/>
      <c r="E28" s="23"/>
      <c r="F28" s="22"/>
      <c r="G28" s="22"/>
    </row>
    <row r="29" spans="2:7" ht="15">
      <c r="B29" s="23"/>
      <c r="C29" s="34"/>
      <c r="D29" s="22"/>
      <c r="E29" s="23"/>
      <c r="F29" s="22"/>
      <c r="G29" s="22"/>
    </row>
    <row r="30" spans="2:7" ht="15">
      <c r="B30" s="23"/>
      <c r="C30" s="34"/>
      <c r="D30" s="22"/>
      <c r="E30" s="23"/>
      <c r="F30" s="22"/>
      <c r="G30" s="22"/>
    </row>
    <row r="31" spans="2:7" ht="15">
      <c r="B31" s="23"/>
      <c r="C31" s="34"/>
      <c r="D31" s="22"/>
      <c r="E31" s="23"/>
      <c r="F31" s="22"/>
      <c r="G31" s="22"/>
    </row>
    <row r="32" spans="2:7" ht="15">
      <c r="B32" s="23"/>
      <c r="C32" s="34"/>
      <c r="D32" s="22"/>
      <c r="E32" s="23"/>
      <c r="F32" s="22"/>
      <c r="G32" s="22"/>
    </row>
    <row r="33" spans="2:7" ht="15">
      <c r="B33" s="23"/>
      <c r="C33" s="34"/>
      <c r="D33" s="22"/>
      <c r="E33" s="23"/>
      <c r="F33" s="22"/>
      <c r="G33" s="22"/>
    </row>
    <row r="34" spans="2:7" ht="15">
      <c r="B34" s="23"/>
      <c r="C34" s="34"/>
      <c r="D34" s="22"/>
      <c r="E34" s="23"/>
      <c r="F34" s="22"/>
      <c r="G34" s="22"/>
    </row>
    <row r="35" spans="2:7" ht="15">
      <c r="B35" s="23"/>
      <c r="C35" s="34"/>
      <c r="D35" s="22"/>
      <c r="E35" s="23"/>
      <c r="F35" s="22"/>
      <c r="G35" s="22"/>
    </row>
    <row r="36" spans="2:7" ht="15">
      <c r="B36" s="23"/>
      <c r="C36" s="34"/>
      <c r="D36" s="22"/>
      <c r="E36" s="23"/>
      <c r="F36" s="22"/>
      <c r="G36" s="22"/>
    </row>
    <row r="37" spans="2:7" ht="15">
      <c r="B37" s="23"/>
      <c r="C37" s="34"/>
      <c r="D37" s="22"/>
      <c r="E37" s="23"/>
      <c r="F37" s="22"/>
      <c r="G37" s="22"/>
    </row>
    <row r="38" spans="2:7" ht="15">
      <c r="B38" s="23"/>
      <c r="C38" s="34"/>
      <c r="D38" s="22"/>
      <c r="E38" s="23"/>
      <c r="F38" s="22"/>
      <c r="G38" s="22"/>
    </row>
    <row r="39" spans="2:7" ht="15">
      <c r="B39" s="23"/>
      <c r="C39" s="34"/>
      <c r="D39" s="22"/>
      <c r="E39" s="23"/>
      <c r="F39" s="22"/>
      <c r="G39" s="22"/>
    </row>
    <row r="40" spans="2:7" ht="15">
      <c r="B40" s="23"/>
      <c r="C40" s="34"/>
      <c r="D40" s="22"/>
      <c r="E40" s="23"/>
      <c r="F40" s="22"/>
      <c r="G40" s="22"/>
    </row>
    <row r="41" spans="2:7" ht="15">
      <c r="B41" s="23"/>
      <c r="C41" s="34"/>
      <c r="D41" s="22"/>
      <c r="E41" s="23"/>
      <c r="F41" s="22"/>
      <c r="G41" s="22"/>
    </row>
    <row r="42" spans="2:7" ht="15">
      <c r="B42" s="23"/>
      <c r="C42" s="34"/>
      <c r="D42" s="22"/>
      <c r="E42" s="23"/>
      <c r="F42" s="22"/>
      <c r="G42" s="22"/>
    </row>
    <row r="43" spans="2:7" ht="15">
      <c r="B43" s="23"/>
      <c r="C43" s="34"/>
      <c r="D43" s="22"/>
      <c r="E43" s="23"/>
      <c r="F43" s="22"/>
      <c r="G43" s="22"/>
    </row>
    <row r="44" spans="2:7" ht="15">
      <c r="B44" s="23"/>
      <c r="C44" s="34"/>
      <c r="D44" s="22"/>
      <c r="E44" s="23"/>
      <c r="F44" s="22"/>
      <c r="G44" s="22"/>
    </row>
    <row r="45" spans="2:7" ht="15">
      <c r="B45" s="23"/>
      <c r="C45" s="34"/>
      <c r="D45" s="22"/>
      <c r="E45" s="23"/>
      <c r="F45" s="22"/>
      <c r="G45" s="22"/>
    </row>
    <row r="46" spans="2:7" ht="15">
      <c r="B46" s="23"/>
      <c r="C46" s="34"/>
      <c r="D46" s="22"/>
      <c r="E46" s="23"/>
      <c r="F46" s="22"/>
      <c r="G46" s="22"/>
    </row>
    <row r="47" spans="2:7" ht="15">
      <c r="B47" s="23"/>
      <c r="C47" s="34"/>
      <c r="D47" s="22"/>
      <c r="E47" s="23"/>
      <c r="F47" s="22"/>
      <c r="G47" s="22"/>
    </row>
    <row r="48" spans="2:7" ht="15">
      <c r="B48" s="23"/>
      <c r="C48" s="34"/>
      <c r="D48" s="22"/>
      <c r="E48" s="23"/>
      <c r="F48" s="22"/>
      <c r="G48" s="22"/>
    </row>
    <row r="49" spans="2:7" ht="15">
      <c r="B49" s="23"/>
      <c r="C49" s="34"/>
      <c r="D49" s="22"/>
      <c r="E49" s="23"/>
      <c r="F49" s="22"/>
      <c r="G49" s="22"/>
    </row>
    <row r="50" spans="2:7" ht="15">
      <c r="B50" s="23"/>
      <c r="C50" s="34"/>
      <c r="D50" s="22"/>
      <c r="E50" s="23"/>
      <c r="F50" s="22"/>
      <c r="G50" s="22"/>
    </row>
    <row r="51" spans="2:7" ht="15">
      <c r="B51" s="23"/>
      <c r="C51" s="34"/>
      <c r="D51" s="22"/>
      <c r="E51" s="23"/>
      <c r="F51" s="22"/>
      <c r="G51" s="22"/>
    </row>
    <row r="52" spans="2:7" ht="15">
      <c r="B52" s="23"/>
      <c r="C52" s="34"/>
      <c r="D52" s="22"/>
      <c r="E52" s="23"/>
      <c r="F52" s="22"/>
      <c r="G52" s="22"/>
    </row>
    <row r="53" spans="2:7" ht="15">
      <c r="B53" s="22"/>
      <c r="C53" s="34"/>
      <c r="D53" s="22"/>
      <c r="E53" s="22"/>
      <c r="F53" s="22"/>
      <c r="G53" s="22"/>
    </row>
    <row r="54" spans="2:7" ht="15">
      <c r="B54" s="22"/>
      <c r="C54" s="34"/>
      <c r="D54" s="22"/>
      <c r="E54" s="22"/>
      <c r="F54" s="22"/>
      <c r="G54" s="22"/>
    </row>
    <row r="55" spans="2:7" ht="15">
      <c r="B55" s="22"/>
      <c r="C55" s="34"/>
      <c r="D55" s="22"/>
      <c r="E55" s="22"/>
      <c r="F55" s="22"/>
      <c r="G55" s="22"/>
    </row>
    <row r="56" spans="2:7" ht="15" customHeight="1">
      <c r="B56" s="22"/>
      <c r="C56" s="34"/>
      <c r="D56" s="22"/>
      <c r="E56" s="22"/>
      <c r="F56" s="22"/>
      <c r="G56" s="22"/>
    </row>
    <row r="57" spans="2:7" ht="15" customHeight="1">
      <c r="B57" s="22"/>
      <c r="C57" s="34"/>
      <c r="D57" s="22"/>
      <c r="E57" s="22"/>
      <c r="F57" s="22"/>
      <c r="G57" s="22"/>
    </row>
    <row r="58" spans="2:7" ht="15">
      <c r="B58" s="22"/>
      <c r="C58" s="34"/>
      <c r="D58" s="22"/>
      <c r="E58" s="22"/>
      <c r="F58" s="22"/>
      <c r="G58" s="22"/>
    </row>
    <row r="59" spans="2:7" ht="15">
      <c r="B59" s="22"/>
      <c r="C59" s="34"/>
      <c r="D59" s="22"/>
      <c r="E59" s="22"/>
      <c r="F59" s="22"/>
      <c r="G59" s="22"/>
    </row>
    <row r="60" spans="2:7" ht="15" customHeight="1">
      <c r="B60" s="22"/>
      <c r="C60" s="34"/>
      <c r="D60" s="22"/>
      <c r="E60" s="22"/>
      <c r="F60" s="22"/>
      <c r="G60" s="22"/>
    </row>
    <row r="61" spans="2:7" ht="15" customHeight="1">
      <c r="B61" s="22"/>
      <c r="C61" s="34"/>
      <c r="D61" s="22"/>
      <c r="E61" s="22"/>
      <c r="F61" s="22"/>
      <c r="G61" s="22"/>
    </row>
    <row r="62" spans="2:7" ht="15" customHeight="1">
      <c r="B62" s="22"/>
      <c r="C62" s="34"/>
      <c r="D62" s="22"/>
      <c r="E62" s="22"/>
      <c r="F62" s="22"/>
      <c r="G62" s="22"/>
    </row>
    <row r="63" spans="2:7" ht="15" customHeight="1">
      <c r="B63" s="22"/>
      <c r="C63" s="34"/>
      <c r="D63" s="22"/>
      <c r="E63" s="22"/>
      <c r="F63" s="22"/>
      <c r="G63" s="22"/>
    </row>
    <row r="64" spans="2:7" ht="15" customHeight="1">
      <c r="B64" s="22"/>
      <c r="C64" s="34"/>
      <c r="D64" s="22"/>
      <c r="E64" s="22"/>
      <c r="F64" s="22"/>
      <c r="G64" s="22"/>
    </row>
    <row r="65" spans="2:7" ht="15" customHeight="1">
      <c r="B65" s="22"/>
      <c r="C65" s="34"/>
      <c r="D65" s="22"/>
      <c r="E65" s="22"/>
      <c r="F65" s="22"/>
      <c r="G65" s="22"/>
    </row>
    <row r="66" spans="2:7" ht="15" customHeight="1">
      <c r="B66" s="22"/>
      <c r="C66" s="34"/>
      <c r="D66" s="22"/>
      <c r="E66" s="22"/>
      <c r="F66" s="22"/>
      <c r="G66" s="22"/>
    </row>
    <row r="67" spans="2:7" ht="15" customHeight="1">
      <c r="B67" s="22"/>
      <c r="C67" s="34"/>
      <c r="D67" s="22"/>
      <c r="E67" s="22"/>
      <c r="F67" s="22"/>
      <c r="G67" s="22"/>
    </row>
    <row r="68" spans="2:7" ht="15" customHeight="1">
      <c r="B68" s="22"/>
      <c r="C68" s="34"/>
      <c r="D68" s="22"/>
      <c r="E68" s="22"/>
      <c r="F68" s="22"/>
      <c r="G68" s="22"/>
    </row>
    <row r="69" spans="2:7" ht="15" customHeight="1">
      <c r="B69" s="22"/>
      <c r="C69" s="34"/>
      <c r="D69" s="22"/>
      <c r="E69" s="22"/>
      <c r="F69" s="22"/>
      <c r="G69" s="22"/>
    </row>
    <row r="70" spans="2:7" ht="15" customHeight="1">
      <c r="B70" s="22"/>
      <c r="C70" s="34"/>
      <c r="D70" s="22"/>
      <c r="E70" s="22"/>
      <c r="F70" s="22"/>
      <c r="G70" s="22"/>
    </row>
    <row r="71" spans="2:7" ht="15" customHeight="1">
      <c r="B71" s="22"/>
      <c r="C71" s="34"/>
      <c r="D71" s="22"/>
      <c r="E71" s="22"/>
      <c r="F71" s="22"/>
      <c r="G71" s="22"/>
    </row>
    <row r="72" spans="2:7" ht="15" customHeight="1">
      <c r="B72" s="22"/>
      <c r="C72" s="34"/>
      <c r="D72" s="22"/>
      <c r="E72" s="22"/>
      <c r="F72" s="22"/>
      <c r="G72" s="22"/>
    </row>
    <row r="73" spans="2:7" ht="15" customHeight="1">
      <c r="B73" s="22"/>
      <c r="C73" s="34"/>
      <c r="D73" s="22"/>
      <c r="E73" s="22"/>
      <c r="F73" s="22"/>
      <c r="G73" s="22"/>
    </row>
    <row r="74" spans="2:7" ht="15" customHeight="1">
      <c r="B74" s="22"/>
      <c r="C74" s="34"/>
      <c r="D74" s="22"/>
      <c r="E74" s="22"/>
      <c r="F74" s="22"/>
      <c r="G74" s="22"/>
    </row>
    <row r="75" spans="2:7" ht="15" customHeight="1">
      <c r="B75" s="22"/>
      <c r="C75" s="34"/>
      <c r="D75" s="22"/>
      <c r="E75" s="22"/>
      <c r="F75" s="22"/>
      <c r="G75" s="22"/>
    </row>
    <row r="76" spans="2:7" ht="15" customHeight="1">
      <c r="B76" s="22"/>
      <c r="C76" s="34"/>
      <c r="D76" s="22"/>
      <c r="E76" s="22"/>
      <c r="F76" s="22"/>
      <c r="G76" s="22"/>
    </row>
    <row r="77" spans="2:7" ht="15" customHeight="1">
      <c r="B77" s="22"/>
      <c r="C77" s="34"/>
      <c r="D77" s="22"/>
      <c r="E77" s="22"/>
      <c r="F77" s="22"/>
      <c r="G77" s="22"/>
    </row>
    <row r="78" spans="2:7" ht="15" customHeight="1">
      <c r="B78" s="22"/>
      <c r="C78" s="34"/>
      <c r="D78" s="22"/>
      <c r="E78" s="22"/>
      <c r="F78" s="22"/>
      <c r="G78" s="22"/>
    </row>
    <row r="79" spans="2:7" ht="15" customHeight="1">
      <c r="B79" s="22"/>
      <c r="C79" s="34"/>
      <c r="D79" s="22"/>
      <c r="E79" s="22"/>
      <c r="F79" s="22"/>
      <c r="G79" s="22"/>
    </row>
    <row r="80" spans="2:7" ht="15" customHeight="1">
      <c r="B80" s="22"/>
      <c r="C80" s="34"/>
      <c r="D80" s="22"/>
      <c r="E80" s="22"/>
      <c r="F80" s="22"/>
      <c r="G80" s="22"/>
    </row>
    <row r="81" spans="1:7" ht="15" customHeight="1">
      <c r="B81" s="22"/>
      <c r="C81" s="34"/>
      <c r="D81" s="22"/>
      <c r="E81" s="22"/>
      <c r="F81" s="22"/>
      <c r="G81" s="22"/>
    </row>
    <row r="82" spans="1:7" ht="15" customHeight="1">
      <c r="B82" s="22"/>
      <c r="C82" s="34"/>
      <c r="D82" s="22"/>
      <c r="E82" s="22"/>
      <c r="F82" s="22"/>
      <c r="G82" s="22"/>
    </row>
    <row r="83" spans="1:7" ht="15" customHeight="1">
      <c r="B83" s="22"/>
      <c r="C83" s="34"/>
      <c r="D83" s="22"/>
      <c r="E83" s="22"/>
      <c r="F83" s="22"/>
      <c r="G83" s="22"/>
    </row>
    <row r="84" spans="1:7" ht="15" customHeight="1">
      <c r="B84" s="22"/>
      <c r="C84" s="34"/>
      <c r="D84" s="22"/>
      <c r="E84" s="22"/>
      <c r="F84" s="22"/>
      <c r="G84" s="22"/>
    </row>
    <row r="85" spans="1:7" ht="15" customHeight="1">
      <c r="B85" s="22"/>
      <c r="C85" s="34"/>
      <c r="D85" s="22"/>
      <c r="E85" s="22"/>
      <c r="F85" s="22"/>
      <c r="G85" s="22"/>
    </row>
    <row r="86" spans="1:7" ht="15" customHeight="1">
      <c r="B86" s="22"/>
      <c r="C86" s="34"/>
      <c r="D86" s="22"/>
      <c r="E86" s="22"/>
      <c r="F86" s="22"/>
      <c r="G86" s="22"/>
    </row>
    <row r="87" spans="1:7" ht="15" customHeight="1">
      <c r="B87" s="22"/>
      <c r="C87" s="34"/>
      <c r="D87" s="22"/>
      <c r="E87" s="22"/>
      <c r="F87" s="22"/>
      <c r="G87" s="22"/>
    </row>
    <row r="88" spans="1:7" ht="15" customHeight="1">
      <c r="B88" s="22"/>
      <c r="C88" s="34"/>
      <c r="D88" s="22"/>
      <c r="E88" s="22"/>
      <c r="F88" s="22"/>
      <c r="G88" s="22"/>
    </row>
    <row r="89" spans="1:7" ht="15" customHeight="1">
      <c r="B89" s="22"/>
      <c r="C89" s="34"/>
      <c r="D89" s="22"/>
      <c r="E89" s="22"/>
      <c r="F89" s="22"/>
      <c r="G89" s="22"/>
    </row>
    <row r="90" spans="1:7" ht="15" customHeight="1">
      <c r="B90" s="22"/>
      <c r="C90" s="34"/>
      <c r="D90" s="22"/>
      <c r="E90" s="22"/>
      <c r="F90" s="22"/>
      <c r="G90" s="22"/>
    </row>
    <row r="91" spans="1:7" ht="41.25" customHeight="1">
      <c r="A91" s="40"/>
      <c r="B91" s="40"/>
      <c r="C91" s="40"/>
      <c r="D91" s="23"/>
      <c r="E91" s="22"/>
      <c r="F91" s="22"/>
      <c r="G91" s="22"/>
    </row>
    <row r="92" spans="1:7" ht="27.75" customHeight="1">
      <c r="A92" s="33" t="s">
        <v>42</v>
      </c>
      <c r="B92" s="32" t="s">
        <v>41</v>
      </c>
      <c r="C92" s="32" t="s">
        <v>40</v>
      </c>
      <c r="D92" s="32" t="s">
        <v>39</v>
      </c>
      <c r="E92" s="20"/>
    </row>
    <row r="93" spans="1:7" ht="19" customHeight="1">
      <c r="A93" s="30" t="s">
        <v>0</v>
      </c>
      <c r="B93" s="8" t="s">
        <v>38</v>
      </c>
      <c r="C93" s="29" t="s">
        <v>0</v>
      </c>
      <c r="D93" s="28">
        <v>801235000151</v>
      </c>
      <c r="E93" s="20"/>
    </row>
    <row r="94" spans="1:7" ht="19" customHeight="1">
      <c r="A94" s="30" t="s">
        <v>16</v>
      </c>
      <c r="B94" s="8" t="s">
        <v>37</v>
      </c>
      <c r="C94" s="29" t="s">
        <v>0</v>
      </c>
      <c r="D94" s="28">
        <v>801235000131</v>
      </c>
      <c r="E94" s="20"/>
    </row>
    <row r="95" spans="1:7" ht="19" customHeight="1">
      <c r="A95" s="30" t="s">
        <v>36</v>
      </c>
      <c r="B95" s="8" t="s">
        <v>35</v>
      </c>
      <c r="C95" s="29" t="s">
        <v>0</v>
      </c>
      <c r="D95" s="28">
        <v>801235000176</v>
      </c>
      <c r="E95" s="20"/>
    </row>
    <row r="96" spans="1:7" ht="19" customHeight="1">
      <c r="A96" s="30" t="s">
        <v>34</v>
      </c>
      <c r="B96" s="8" t="s">
        <v>33</v>
      </c>
      <c r="C96" s="29" t="s">
        <v>0</v>
      </c>
      <c r="D96" s="28">
        <v>801200200040</v>
      </c>
      <c r="E96" s="20"/>
    </row>
    <row r="97" spans="1:5" ht="19" customHeight="1">
      <c r="A97" s="30" t="s">
        <v>32</v>
      </c>
      <c r="B97" s="8" t="s">
        <v>31</v>
      </c>
      <c r="C97" s="29" t="s">
        <v>16</v>
      </c>
      <c r="D97" s="28">
        <v>801239390051</v>
      </c>
      <c r="E97" s="20"/>
    </row>
    <row r="98" spans="1:5" ht="19" customHeight="1">
      <c r="A98" s="30" t="s">
        <v>30</v>
      </c>
      <c r="B98" s="8" t="s">
        <v>28</v>
      </c>
      <c r="C98" s="29" t="s">
        <v>0</v>
      </c>
      <c r="D98" s="28">
        <v>801139390002</v>
      </c>
      <c r="E98" s="20"/>
    </row>
    <row r="99" spans="1:5" ht="19" customHeight="1">
      <c r="A99" s="30" t="s">
        <v>29</v>
      </c>
      <c r="B99" s="8" t="s">
        <v>54</v>
      </c>
      <c r="C99" s="29" t="s">
        <v>0</v>
      </c>
      <c r="D99" s="28">
        <v>802301800001</v>
      </c>
      <c r="E99" s="20"/>
    </row>
    <row r="100" spans="1:5" ht="19" customHeight="1">
      <c r="A100" s="30" t="s">
        <v>27</v>
      </c>
      <c r="B100" s="8" t="s">
        <v>26</v>
      </c>
      <c r="C100" s="29" t="s">
        <v>0</v>
      </c>
      <c r="D100" s="28">
        <v>801239390088</v>
      </c>
      <c r="E100" s="20"/>
    </row>
    <row r="101" spans="1:5" ht="19" customHeight="1">
      <c r="A101" s="30" t="s">
        <v>25</v>
      </c>
      <c r="B101" s="8" t="s">
        <v>24</v>
      </c>
      <c r="C101" s="29" t="s">
        <v>0</v>
      </c>
      <c r="D101" s="28">
        <v>801535000074</v>
      </c>
      <c r="E101" s="20"/>
    </row>
    <row r="102" spans="1:5" ht="22" customHeight="1">
      <c r="A102" s="30" t="s">
        <v>23</v>
      </c>
      <c r="B102" s="8" t="s">
        <v>22</v>
      </c>
      <c r="C102" s="29" t="s">
        <v>0</v>
      </c>
      <c r="D102" s="28">
        <v>801635000258</v>
      </c>
      <c r="E102" s="20"/>
    </row>
    <row r="103" spans="1:5" ht="22" customHeight="1">
      <c r="A103" s="30" t="s">
        <v>21</v>
      </c>
      <c r="B103" s="8" t="s">
        <v>20</v>
      </c>
      <c r="C103" s="29" t="s">
        <v>0</v>
      </c>
      <c r="D103" s="28">
        <v>801635000257</v>
      </c>
      <c r="E103" s="20"/>
    </row>
    <row r="104" spans="1:5" ht="22" customHeight="1">
      <c r="A104" s="30" t="s">
        <v>19</v>
      </c>
      <c r="B104" s="31" t="s">
        <v>17</v>
      </c>
      <c r="C104" s="29" t="s">
        <v>16</v>
      </c>
      <c r="D104" s="28">
        <v>801235000128</v>
      </c>
      <c r="E104" s="20"/>
    </row>
    <row r="105" spans="1:5" ht="22" customHeight="1">
      <c r="A105" s="30" t="s">
        <v>14</v>
      </c>
      <c r="B105" s="31" t="s">
        <v>13</v>
      </c>
      <c r="C105" s="29" t="s">
        <v>0</v>
      </c>
      <c r="D105" s="28">
        <v>802401700428</v>
      </c>
      <c r="E105" s="20"/>
    </row>
    <row r="106" spans="1:5" ht="22" customHeight="1">
      <c r="A106" s="30" t="s">
        <v>12</v>
      </c>
      <c r="B106" s="31" t="s">
        <v>11</v>
      </c>
      <c r="C106" s="29" t="s">
        <v>0</v>
      </c>
      <c r="D106" s="28">
        <v>803344000321</v>
      </c>
      <c r="E106" s="20"/>
    </row>
    <row r="107" spans="1:5" ht="22" customHeight="1">
      <c r="A107" s="30" t="s">
        <v>10</v>
      </c>
      <c r="B107" s="31" t="s">
        <v>53</v>
      </c>
      <c r="C107" s="29" t="s">
        <v>0</v>
      </c>
      <c r="D107" s="28">
        <v>801306200001</v>
      </c>
      <c r="E107" s="20"/>
    </row>
    <row r="108" spans="1:5" ht="22" customHeight="1">
      <c r="A108" s="30" t="s">
        <v>52</v>
      </c>
      <c r="B108" s="31" t="s">
        <v>51</v>
      </c>
      <c r="C108" s="29" t="s">
        <v>0</v>
      </c>
      <c r="D108" s="28">
        <v>802301500028</v>
      </c>
      <c r="E108" s="20"/>
    </row>
    <row r="109" spans="1:5" ht="22" customHeight="1">
      <c r="A109" s="30" t="s">
        <v>50</v>
      </c>
      <c r="B109" s="31" t="s">
        <v>44</v>
      </c>
      <c r="C109" s="29" t="s">
        <v>0</v>
      </c>
      <c r="D109" s="28">
        <v>802300400181</v>
      </c>
      <c r="E109" s="20"/>
    </row>
    <row r="110" spans="1:5" ht="22" customHeight="1">
      <c r="A110" s="30" t="s">
        <v>9</v>
      </c>
      <c r="B110" s="8" t="s">
        <v>8</v>
      </c>
      <c r="C110" s="29">
        <v>1</v>
      </c>
      <c r="D110" s="28">
        <v>802311300001</v>
      </c>
      <c r="E110" s="20"/>
    </row>
    <row r="111" spans="1:5" ht="22" customHeight="1">
      <c r="A111" s="30" t="s">
        <v>7</v>
      </c>
      <c r="B111" s="8" t="s">
        <v>6</v>
      </c>
      <c r="C111" s="29">
        <v>1</v>
      </c>
      <c r="D111" s="28">
        <v>801243100007</v>
      </c>
      <c r="E111" s="20"/>
    </row>
    <row r="112" spans="1:5" ht="22" customHeight="1">
      <c r="A112" s="30" t="s">
        <v>5</v>
      </c>
      <c r="B112" s="8" t="s">
        <v>4</v>
      </c>
      <c r="C112" s="29" t="s">
        <v>3</v>
      </c>
      <c r="D112" s="28">
        <v>801243100008</v>
      </c>
      <c r="E112" s="20"/>
    </row>
    <row r="113" spans="1:7" ht="22" customHeight="1">
      <c r="A113" s="30" t="s">
        <v>2</v>
      </c>
      <c r="B113" s="8" t="s">
        <v>1</v>
      </c>
      <c r="C113" s="29" t="s">
        <v>0</v>
      </c>
      <c r="D113" s="28">
        <v>801235000073</v>
      </c>
      <c r="E113" s="20"/>
    </row>
    <row r="114" spans="1:7" ht="22" customHeight="1">
      <c r="A114" s="25"/>
      <c r="B114" s="27"/>
      <c r="C114" s="22"/>
      <c r="D114" s="23"/>
      <c r="E114" s="22"/>
      <c r="F114" s="22"/>
      <c r="G114" s="22"/>
    </row>
    <row r="115" spans="1:7" ht="22" customHeight="1">
      <c r="A115" s="25"/>
      <c r="B115" s="26"/>
      <c r="C115" s="22"/>
      <c r="D115" s="23"/>
      <c r="E115" s="22"/>
      <c r="F115" s="22"/>
      <c r="G115" s="22"/>
    </row>
    <row r="116" spans="1:7" ht="22" customHeight="1">
      <c r="A116" s="25"/>
      <c r="B116" s="24"/>
      <c r="C116" s="22"/>
      <c r="D116" s="23"/>
      <c r="E116" s="22"/>
      <c r="F116" s="22"/>
      <c r="G116" s="22"/>
    </row>
    <row r="117" spans="1:7">
      <c r="B117" s="23"/>
      <c r="C117" s="22"/>
      <c r="D117" s="22"/>
      <c r="E117" s="23"/>
      <c r="F117" s="22"/>
      <c r="G117" s="22"/>
    </row>
    <row r="118" spans="1:7">
      <c r="B118" s="23"/>
      <c r="C118" s="22"/>
      <c r="D118" s="22"/>
      <c r="E118" s="23"/>
      <c r="F118" s="22"/>
      <c r="G118" s="22"/>
    </row>
    <row r="119" spans="1:7">
      <c r="B119" s="23"/>
      <c r="C119" s="22"/>
      <c r="D119" s="22"/>
      <c r="E119" s="23"/>
      <c r="F119" s="22"/>
      <c r="G119" s="22"/>
    </row>
    <row r="120" spans="1:7">
      <c r="B120" s="23"/>
      <c r="C120" s="22"/>
      <c r="D120" s="22"/>
      <c r="E120" s="23"/>
      <c r="F120" s="22"/>
      <c r="G120" s="22"/>
    </row>
    <row r="121" spans="1:7">
      <c r="B121" s="23"/>
      <c r="C121" s="22"/>
      <c r="D121" s="22"/>
      <c r="E121" s="23"/>
      <c r="F121" s="22"/>
      <c r="G121" s="22"/>
    </row>
  </sheetData>
  <mergeCells count="6">
    <mergeCell ref="B1:D1"/>
    <mergeCell ref="B2:C2"/>
    <mergeCell ref="D2:G2"/>
    <mergeCell ref="C22:C23"/>
    <mergeCell ref="C27:C28"/>
    <mergeCell ref="A91:C91"/>
  </mergeCells>
  <conditionalFormatting sqref="D92:D113 F3:F91 F114:F1048576">
    <cfRule type="duplicateValues" dxfId="19" priority="8"/>
  </conditionalFormatting>
  <conditionalFormatting sqref="D98:D99">
    <cfRule type="duplicateValues" dxfId="18" priority="7"/>
  </conditionalFormatting>
  <conditionalFormatting sqref="D108:D109">
    <cfRule type="duplicateValues" dxfId="17" priority="6"/>
  </conditionalFormatting>
  <conditionalFormatting sqref="F1:F2">
    <cfRule type="duplicateValues" dxfId="16" priority="1"/>
    <cfRule type="duplicateValues" dxfId="15" priority="2"/>
    <cfRule type="duplicateValues" dxfId="14" priority="3"/>
  </conditionalFormatting>
  <pageMargins left="0.75" right="0.75" top="1" bottom="1" header="0.51" footer="0.51"/>
  <pageSetup paperSize="9" scale="51" orientation="portrait" r:id="rId1"/>
  <headerFooter scaleWithDoc="0" alignWithMargins="0"/>
  <rowBreaks count="1" manualBreakCount="1">
    <brk id="90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9AB6F-F4F8-44F1-852D-F1D96F966CB2}">
  <dimension ref="A1:G112"/>
  <sheetViews>
    <sheetView view="pageBreakPreview" zoomScale="40" zoomScaleNormal="60" zoomScaleSheetLayoutView="40" workbookViewId="0">
      <selection activeCell="O103" sqref="O103"/>
    </sheetView>
  </sheetViews>
  <sheetFormatPr defaultColWidth="9.90625" defaultRowHeight="13"/>
  <cols>
    <col min="1" max="1" width="14.453125" style="22" customWidth="1"/>
    <col min="2" max="2" width="31.453125" style="21" customWidth="1"/>
    <col min="3" max="3" width="40.6328125" style="20" customWidth="1"/>
    <col min="4" max="4" width="18.26953125" style="20" bestFit="1" customWidth="1"/>
    <col min="5" max="5" width="10.7265625" style="21" customWidth="1"/>
    <col min="6" max="6" width="25.453125" style="20" customWidth="1"/>
    <col min="7" max="7" width="13.26953125" style="20" customWidth="1"/>
    <col min="8" max="252" width="9.90625" style="20"/>
    <col min="253" max="253" width="14.453125" style="20" customWidth="1"/>
    <col min="254" max="254" width="31.453125" style="20" customWidth="1"/>
    <col min="255" max="255" width="40.6328125" style="20" customWidth="1"/>
    <col min="256" max="256" width="15.7265625" style="20" customWidth="1"/>
    <col min="257" max="257" width="10.7265625" style="20" customWidth="1"/>
    <col min="258" max="258" width="25.453125" style="20" customWidth="1"/>
    <col min="259" max="259" width="10.6328125" style="20" customWidth="1"/>
    <col min="260" max="508" width="9.90625" style="20"/>
    <col min="509" max="509" width="14.453125" style="20" customWidth="1"/>
    <col min="510" max="510" width="31.453125" style="20" customWidth="1"/>
    <col min="511" max="511" width="40.6328125" style="20" customWidth="1"/>
    <col min="512" max="512" width="15.7265625" style="20" customWidth="1"/>
    <col min="513" max="513" width="10.7265625" style="20" customWidth="1"/>
    <col min="514" max="514" width="25.453125" style="20" customWidth="1"/>
    <col min="515" max="515" width="10.6328125" style="20" customWidth="1"/>
    <col min="516" max="764" width="9.90625" style="20"/>
    <col min="765" max="765" width="14.453125" style="20" customWidth="1"/>
    <col min="766" max="766" width="31.453125" style="20" customWidth="1"/>
    <col min="767" max="767" width="40.6328125" style="20" customWidth="1"/>
    <col min="768" max="768" width="15.7265625" style="20" customWidth="1"/>
    <col min="769" max="769" width="10.7265625" style="20" customWidth="1"/>
    <col min="770" max="770" width="25.453125" style="20" customWidth="1"/>
    <col min="771" max="771" width="10.6328125" style="20" customWidth="1"/>
    <col min="772" max="1020" width="9.90625" style="20"/>
    <col min="1021" max="1021" width="14.453125" style="20" customWidth="1"/>
    <col min="1022" max="1022" width="31.453125" style="20" customWidth="1"/>
    <col min="1023" max="1023" width="40.6328125" style="20" customWidth="1"/>
    <col min="1024" max="1024" width="15.7265625" style="20" customWidth="1"/>
    <col min="1025" max="1025" width="10.7265625" style="20" customWidth="1"/>
    <col min="1026" max="1026" width="25.453125" style="20" customWidth="1"/>
    <col min="1027" max="1027" width="10.6328125" style="20" customWidth="1"/>
    <col min="1028" max="1276" width="9.90625" style="20"/>
    <col min="1277" max="1277" width="14.453125" style="20" customWidth="1"/>
    <col min="1278" max="1278" width="31.453125" style="20" customWidth="1"/>
    <col min="1279" max="1279" width="40.6328125" style="20" customWidth="1"/>
    <col min="1280" max="1280" width="15.7265625" style="20" customWidth="1"/>
    <col min="1281" max="1281" width="10.7265625" style="20" customWidth="1"/>
    <col min="1282" max="1282" width="25.453125" style="20" customWidth="1"/>
    <col min="1283" max="1283" width="10.6328125" style="20" customWidth="1"/>
    <col min="1284" max="1532" width="9.90625" style="20"/>
    <col min="1533" max="1533" width="14.453125" style="20" customWidth="1"/>
    <col min="1534" max="1534" width="31.453125" style="20" customWidth="1"/>
    <col min="1535" max="1535" width="40.6328125" style="20" customWidth="1"/>
    <col min="1536" max="1536" width="15.7265625" style="20" customWidth="1"/>
    <col min="1537" max="1537" width="10.7265625" style="20" customWidth="1"/>
    <col min="1538" max="1538" width="25.453125" style="20" customWidth="1"/>
    <col min="1539" max="1539" width="10.6328125" style="20" customWidth="1"/>
    <col min="1540" max="1788" width="9.90625" style="20"/>
    <col min="1789" max="1789" width="14.453125" style="20" customWidth="1"/>
    <col min="1790" max="1790" width="31.453125" style="20" customWidth="1"/>
    <col min="1791" max="1791" width="40.6328125" style="20" customWidth="1"/>
    <col min="1792" max="1792" width="15.7265625" style="20" customWidth="1"/>
    <col min="1793" max="1793" width="10.7265625" style="20" customWidth="1"/>
    <col min="1794" max="1794" width="25.453125" style="20" customWidth="1"/>
    <col min="1795" max="1795" width="10.6328125" style="20" customWidth="1"/>
    <col min="1796" max="2044" width="9.90625" style="20"/>
    <col min="2045" max="2045" width="14.453125" style="20" customWidth="1"/>
    <col min="2046" max="2046" width="31.453125" style="20" customWidth="1"/>
    <col min="2047" max="2047" width="40.6328125" style="20" customWidth="1"/>
    <col min="2048" max="2048" width="15.7265625" style="20" customWidth="1"/>
    <col min="2049" max="2049" width="10.7265625" style="20" customWidth="1"/>
    <col min="2050" max="2050" width="25.453125" style="20" customWidth="1"/>
    <col min="2051" max="2051" width="10.6328125" style="20" customWidth="1"/>
    <col min="2052" max="2300" width="9.90625" style="20"/>
    <col min="2301" max="2301" width="14.453125" style="20" customWidth="1"/>
    <col min="2302" max="2302" width="31.453125" style="20" customWidth="1"/>
    <col min="2303" max="2303" width="40.6328125" style="20" customWidth="1"/>
    <col min="2304" max="2304" width="15.7265625" style="20" customWidth="1"/>
    <col min="2305" max="2305" width="10.7265625" style="20" customWidth="1"/>
    <col min="2306" max="2306" width="25.453125" style="20" customWidth="1"/>
    <col min="2307" max="2307" width="10.6328125" style="20" customWidth="1"/>
    <col min="2308" max="2556" width="9.90625" style="20"/>
    <col min="2557" max="2557" width="14.453125" style="20" customWidth="1"/>
    <col min="2558" max="2558" width="31.453125" style="20" customWidth="1"/>
    <col min="2559" max="2559" width="40.6328125" style="20" customWidth="1"/>
    <col min="2560" max="2560" width="15.7265625" style="20" customWidth="1"/>
    <col min="2561" max="2561" width="10.7265625" style="20" customWidth="1"/>
    <col min="2562" max="2562" width="25.453125" style="20" customWidth="1"/>
    <col min="2563" max="2563" width="10.6328125" style="20" customWidth="1"/>
    <col min="2564" max="2812" width="9.90625" style="20"/>
    <col min="2813" max="2813" width="14.453125" style="20" customWidth="1"/>
    <col min="2814" max="2814" width="31.453125" style="20" customWidth="1"/>
    <col min="2815" max="2815" width="40.6328125" style="20" customWidth="1"/>
    <col min="2816" max="2816" width="15.7265625" style="20" customWidth="1"/>
    <col min="2817" max="2817" width="10.7265625" style="20" customWidth="1"/>
    <col min="2818" max="2818" width="25.453125" style="20" customWidth="1"/>
    <col min="2819" max="2819" width="10.6328125" style="20" customWidth="1"/>
    <col min="2820" max="3068" width="9.90625" style="20"/>
    <col min="3069" max="3069" width="14.453125" style="20" customWidth="1"/>
    <col min="3070" max="3070" width="31.453125" style="20" customWidth="1"/>
    <col min="3071" max="3071" width="40.6328125" style="20" customWidth="1"/>
    <col min="3072" max="3072" width="15.7265625" style="20" customWidth="1"/>
    <col min="3073" max="3073" width="10.7265625" style="20" customWidth="1"/>
    <col min="3074" max="3074" width="25.453125" style="20" customWidth="1"/>
    <col min="3075" max="3075" width="10.6328125" style="20" customWidth="1"/>
    <col min="3076" max="3324" width="9.90625" style="20"/>
    <col min="3325" max="3325" width="14.453125" style="20" customWidth="1"/>
    <col min="3326" max="3326" width="31.453125" style="20" customWidth="1"/>
    <col min="3327" max="3327" width="40.6328125" style="20" customWidth="1"/>
    <col min="3328" max="3328" width="15.7265625" style="20" customWidth="1"/>
    <col min="3329" max="3329" width="10.7265625" style="20" customWidth="1"/>
    <col min="3330" max="3330" width="25.453125" style="20" customWidth="1"/>
    <col min="3331" max="3331" width="10.6328125" style="20" customWidth="1"/>
    <col min="3332" max="3580" width="9.90625" style="20"/>
    <col min="3581" max="3581" width="14.453125" style="20" customWidth="1"/>
    <col min="3582" max="3582" width="31.453125" style="20" customWidth="1"/>
    <col min="3583" max="3583" width="40.6328125" style="20" customWidth="1"/>
    <col min="3584" max="3584" width="15.7265625" style="20" customWidth="1"/>
    <col min="3585" max="3585" width="10.7265625" style="20" customWidth="1"/>
    <col min="3586" max="3586" width="25.453125" style="20" customWidth="1"/>
    <col min="3587" max="3587" width="10.6328125" style="20" customWidth="1"/>
    <col min="3588" max="3836" width="9.90625" style="20"/>
    <col min="3837" max="3837" width="14.453125" style="20" customWidth="1"/>
    <col min="3838" max="3838" width="31.453125" style="20" customWidth="1"/>
    <col min="3839" max="3839" width="40.6328125" style="20" customWidth="1"/>
    <col min="3840" max="3840" width="15.7265625" style="20" customWidth="1"/>
    <col min="3841" max="3841" width="10.7265625" style="20" customWidth="1"/>
    <col min="3842" max="3842" width="25.453125" style="20" customWidth="1"/>
    <col min="3843" max="3843" width="10.6328125" style="20" customWidth="1"/>
    <col min="3844" max="4092" width="9.90625" style="20"/>
    <col min="4093" max="4093" width="14.453125" style="20" customWidth="1"/>
    <col min="4094" max="4094" width="31.453125" style="20" customWidth="1"/>
    <col min="4095" max="4095" width="40.6328125" style="20" customWidth="1"/>
    <col min="4096" max="4096" width="15.7265625" style="20" customWidth="1"/>
    <col min="4097" max="4097" width="10.7265625" style="20" customWidth="1"/>
    <col min="4098" max="4098" width="25.453125" style="20" customWidth="1"/>
    <col min="4099" max="4099" width="10.6328125" style="20" customWidth="1"/>
    <col min="4100" max="4348" width="9.90625" style="20"/>
    <col min="4349" max="4349" width="14.453125" style="20" customWidth="1"/>
    <col min="4350" max="4350" width="31.453125" style="20" customWidth="1"/>
    <col min="4351" max="4351" width="40.6328125" style="20" customWidth="1"/>
    <col min="4352" max="4352" width="15.7265625" style="20" customWidth="1"/>
    <col min="4353" max="4353" width="10.7265625" style="20" customWidth="1"/>
    <col min="4354" max="4354" width="25.453125" style="20" customWidth="1"/>
    <col min="4355" max="4355" width="10.6328125" style="20" customWidth="1"/>
    <col min="4356" max="4604" width="9.90625" style="20"/>
    <col min="4605" max="4605" width="14.453125" style="20" customWidth="1"/>
    <col min="4606" max="4606" width="31.453125" style="20" customWidth="1"/>
    <col min="4607" max="4607" width="40.6328125" style="20" customWidth="1"/>
    <col min="4608" max="4608" width="15.7265625" style="20" customWidth="1"/>
    <col min="4609" max="4609" width="10.7265625" style="20" customWidth="1"/>
    <col min="4610" max="4610" width="25.453125" style="20" customWidth="1"/>
    <col min="4611" max="4611" width="10.6328125" style="20" customWidth="1"/>
    <col min="4612" max="4860" width="9.90625" style="20"/>
    <col min="4861" max="4861" width="14.453125" style="20" customWidth="1"/>
    <col min="4862" max="4862" width="31.453125" style="20" customWidth="1"/>
    <col min="4863" max="4863" width="40.6328125" style="20" customWidth="1"/>
    <col min="4864" max="4864" width="15.7265625" style="20" customWidth="1"/>
    <col min="4865" max="4865" width="10.7265625" style="20" customWidth="1"/>
    <col min="4866" max="4866" width="25.453125" style="20" customWidth="1"/>
    <col min="4867" max="4867" width="10.6328125" style="20" customWidth="1"/>
    <col min="4868" max="5116" width="9.90625" style="20"/>
    <col min="5117" max="5117" width="14.453125" style="20" customWidth="1"/>
    <col min="5118" max="5118" width="31.453125" style="20" customWidth="1"/>
    <col min="5119" max="5119" width="40.6328125" style="20" customWidth="1"/>
    <col min="5120" max="5120" width="15.7265625" style="20" customWidth="1"/>
    <col min="5121" max="5121" width="10.7265625" style="20" customWidth="1"/>
    <col min="5122" max="5122" width="25.453125" style="20" customWidth="1"/>
    <col min="5123" max="5123" width="10.6328125" style="20" customWidth="1"/>
    <col min="5124" max="5372" width="9.90625" style="20"/>
    <col min="5373" max="5373" width="14.453125" style="20" customWidth="1"/>
    <col min="5374" max="5374" width="31.453125" style="20" customWidth="1"/>
    <col min="5375" max="5375" width="40.6328125" style="20" customWidth="1"/>
    <col min="5376" max="5376" width="15.7265625" style="20" customWidth="1"/>
    <col min="5377" max="5377" width="10.7265625" style="20" customWidth="1"/>
    <col min="5378" max="5378" width="25.453125" style="20" customWidth="1"/>
    <col min="5379" max="5379" width="10.6328125" style="20" customWidth="1"/>
    <col min="5380" max="5628" width="9.90625" style="20"/>
    <col min="5629" max="5629" width="14.453125" style="20" customWidth="1"/>
    <col min="5630" max="5630" width="31.453125" style="20" customWidth="1"/>
    <col min="5631" max="5631" width="40.6328125" style="20" customWidth="1"/>
    <col min="5632" max="5632" width="15.7265625" style="20" customWidth="1"/>
    <col min="5633" max="5633" width="10.7265625" style="20" customWidth="1"/>
    <col min="5634" max="5634" width="25.453125" style="20" customWidth="1"/>
    <col min="5635" max="5635" width="10.6328125" style="20" customWidth="1"/>
    <col min="5636" max="5884" width="9.90625" style="20"/>
    <col min="5885" max="5885" width="14.453125" style="20" customWidth="1"/>
    <col min="5886" max="5886" width="31.453125" style="20" customWidth="1"/>
    <col min="5887" max="5887" width="40.6328125" style="20" customWidth="1"/>
    <col min="5888" max="5888" width="15.7265625" style="20" customWidth="1"/>
    <col min="5889" max="5889" width="10.7265625" style="20" customWidth="1"/>
    <col min="5890" max="5890" width="25.453125" style="20" customWidth="1"/>
    <col min="5891" max="5891" width="10.6328125" style="20" customWidth="1"/>
    <col min="5892" max="6140" width="9.90625" style="20"/>
    <col min="6141" max="6141" width="14.453125" style="20" customWidth="1"/>
    <col min="6142" max="6142" width="31.453125" style="20" customWidth="1"/>
    <col min="6143" max="6143" width="40.6328125" style="20" customWidth="1"/>
    <col min="6144" max="6144" width="15.7265625" style="20" customWidth="1"/>
    <col min="6145" max="6145" width="10.7265625" style="20" customWidth="1"/>
    <col min="6146" max="6146" width="25.453125" style="20" customWidth="1"/>
    <col min="6147" max="6147" width="10.6328125" style="20" customWidth="1"/>
    <col min="6148" max="6396" width="9.90625" style="20"/>
    <col min="6397" max="6397" width="14.453125" style="20" customWidth="1"/>
    <col min="6398" max="6398" width="31.453125" style="20" customWidth="1"/>
    <col min="6399" max="6399" width="40.6328125" style="20" customWidth="1"/>
    <col min="6400" max="6400" width="15.7265625" style="20" customWidth="1"/>
    <col min="6401" max="6401" width="10.7265625" style="20" customWidth="1"/>
    <col min="6402" max="6402" width="25.453125" style="20" customWidth="1"/>
    <col min="6403" max="6403" width="10.6328125" style="20" customWidth="1"/>
    <col min="6404" max="6652" width="9.90625" style="20"/>
    <col min="6653" max="6653" width="14.453125" style="20" customWidth="1"/>
    <col min="6654" max="6654" width="31.453125" style="20" customWidth="1"/>
    <col min="6655" max="6655" width="40.6328125" style="20" customWidth="1"/>
    <col min="6656" max="6656" width="15.7265625" style="20" customWidth="1"/>
    <col min="6657" max="6657" width="10.7265625" style="20" customWidth="1"/>
    <col min="6658" max="6658" width="25.453125" style="20" customWidth="1"/>
    <col min="6659" max="6659" width="10.6328125" style="20" customWidth="1"/>
    <col min="6660" max="6908" width="9.90625" style="20"/>
    <col min="6909" max="6909" width="14.453125" style="20" customWidth="1"/>
    <col min="6910" max="6910" width="31.453125" style="20" customWidth="1"/>
    <col min="6911" max="6911" width="40.6328125" style="20" customWidth="1"/>
    <col min="6912" max="6912" width="15.7265625" style="20" customWidth="1"/>
    <col min="6913" max="6913" width="10.7265625" style="20" customWidth="1"/>
    <col min="6914" max="6914" width="25.453125" style="20" customWidth="1"/>
    <col min="6915" max="6915" width="10.6328125" style="20" customWidth="1"/>
    <col min="6916" max="7164" width="9.90625" style="20"/>
    <col min="7165" max="7165" width="14.453125" style="20" customWidth="1"/>
    <col min="7166" max="7166" width="31.453125" style="20" customWidth="1"/>
    <col min="7167" max="7167" width="40.6328125" style="20" customWidth="1"/>
    <col min="7168" max="7168" width="15.7265625" style="20" customWidth="1"/>
    <col min="7169" max="7169" width="10.7265625" style="20" customWidth="1"/>
    <col min="7170" max="7170" width="25.453125" style="20" customWidth="1"/>
    <col min="7171" max="7171" width="10.6328125" style="20" customWidth="1"/>
    <col min="7172" max="7420" width="9.90625" style="20"/>
    <col min="7421" max="7421" width="14.453125" style="20" customWidth="1"/>
    <col min="7422" max="7422" width="31.453125" style="20" customWidth="1"/>
    <col min="7423" max="7423" width="40.6328125" style="20" customWidth="1"/>
    <col min="7424" max="7424" width="15.7265625" style="20" customWidth="1"/>
    <col min="7425" max="7425" width="10.7265625" style="20" customWidth="1"/>
    <col min="7426" max="7426" width="25.453125" style="20" customWidth="1"/>
    <col min="7427" max="7427" width="10.6328125" style="20" customWidth="1"/>
    <col min="7428" max="7676" width="9.90625" style="20"/>
    <col min="7677" max="7677" width="14.453125" style="20" customWidth="1"/>
    <col min="7678" max="7678" width="31.453125" style="20" customWidth="1"/>
    <col min="7679" max="7679" width="40.6328125" style="20" customWidth="1"/>
    <col min="7680" max="7680" width="15.7265625" style="20" customWidth="1"/>
    <col min="7681" max="7681" width="10.7265625" style="20" customWidth="1"/>
    <col min="7682" max="7682" width="25.453125" style="20" customWidth="1"/>
    <col min="7683" max="7683" width="10.6328125" style="20" customWidth="1"/>
    <col min="7684" max="7932" width="9.90625" style="20"/>
    <col min="7933" max="7933" width="14.453125" style="20" customWidth="1"/>
    <col min="7934" max="7934" width="31.453125" style="20" customWidth="1"/>
    <col min="7935" max="7935" width="40.6328125" style="20" customWidth="1"/>
    <col min="7936" max="7936" width="15.7265625" style="20" customWidth="1"/>
    <col min="7937" max="7937" width="10.7265625" style="20" customWidth="1"/>
    <col min="7938" max="7938" width="25.453125" style="20" customWidth="1"/>
    <col min="7939" max="7939" width="10.6328125" style="20" customWidth="1"/>
    <col min="7940" max="8188" width="9.90625" style="20"/>
    <col min="8189" max="8189" width="14.453125" style="20" customWidth="1"/>
    <col min="8190" max="8190" width="31.453125" style="20" customWidth="1"/>
    <col min="8191" max="8191" width="40.6328125" style="20" customWidth="1"/>
    <col min="8192" max="8192" width="15.7265625" style="20" customWidth="1"/>
    <col min="8193" max="8193" width="10.7265625" style="20" customWidth="1"/>
    <col min="8194" max="8194" width="25.453125" style="20" customWidth="1"/>
    <col min="8195" max="8195" width="10.6328125" style="20" customWidth="1"/>
    <col min="8196" max="8444" width="9.90625" style="20"/>
    <col min="8445" max="8445" width="14.453125" style="20" customWidth="1"/>
    <col min="8446" max="8446" width="31.453125" style="20" customWidth="1"/>
    <col min="8447" max="8447" width="40.6328125" style="20" customWidth="1"/>
    <col min="8448" max="8448" width="15.7265625" style="20" customWidth="1"/>
    <col min="8449" max="8449" width="10.7265625" style="20" customWidth="1"/>
    <col min="8450" max="8450" width="25.453125" style="20" customWidth="1"/>
    <col min="8451" max="8451" width="10.6328125" style="20" customWidth="1"/>
    <col min="8452" max="8700" width="9.90625" style="20"/>
    <col min="8701" max="8701" width="14.453125" style="20" customWidth="1"/>
    <col min="8702" max="8702" width="31.453125" style="20" customWidth="1"/>
    <col min="8703" max="8703" width="40.6328125" style="20" customWidth="1"/>
    <col min="8704" max="8704" width="15.7265625" style="20" customWidth="1"/>
    <col min="8705" max="8705" width="10.7265625" style="20" customWidth="1"/>
    <col min="8706" max="8706" width="25.453125" style="20" customWidth="1"/>
    <col min="8707" max="8707" width="10.6328125" style="20" customWidth="1"/>
    <col min="8708" max="8956" width="9.90625" style="20"/>
    <col min="8957" max="8957" width="14.453125" style="20" customWidth="1"/>
    <col min="8958" max="8958" width="31.453125" style="20" customWidth="1"/>
    <col min="8959" max="8959" width="40.6328125" style="20" customWidth="1"/>
    <col min="8960" max="8960" width="15.7265625" style="20" customWidth="1"/>
    <col min="8961" max="8961" width="10.7265625" style="20" customWidth="1"/>
    <col min="8962" max="8962" width="25.453125" style="20" customWidth="1"/>
    <col min="8963" max="8963" width="10.6328125" style="20" customWidth="1"/>
    <col min="8964" max="9212" width="9.90625" style="20"/>
    <col min="9213" max="9213" width="14.453125" style="20" customWidth="1"/>
    <col min="9214" max="9214" width="31.453125" style="20" customWidth="1"/>
    <col min="9215" max="9215" width="40.6328125" style="20" customWidth="1"/>
    <col min="9216" max="9216" width="15.7265625" style="20" customWidth="1"/>
    <col min="9217" max="9217" width="10.7265625" style="20" customWidth="1"/>
    <col min="9218" max="9218" width="25.453125" style="20" customWidth="1"/>
    <col min="9219" max="9219" width="10.6328125" style="20" customWidth="1"/>
    <col min="9220" max="9468" width="9.90625" style="20"/>
    <col min="9469" max="9469" width="14.453125" style="20" customWidth="1"/>
    <col min="9470" max="9470" width="31.453125" style="20" customWidth="1"/>
    <col min="9471" max="9471" width="40.6328125" style="20" customWidth="1"/>
    <col min="9472" max="9472" width="15.7265625" style="20" customWidth="1"/>
    <col min="9473" max="9473" width="10.7265625" style="20" customWidth="1"/>
    <col min="9474" max="9474" width="25.453125" style="20" customWidth="1"/>
    <col min="9475" max="9475" width="10.6328125" style="20" customWidth="1"/>
    <col min="9476" max="9724" width="9.90625" style="20"/>
    <col min="9725" max="9725" width="14.453125" style="20" customWidth="1"/>
    <col min="9726" max="9726" width="31.453125" style="20" customWidth="1"/>
    <col min="9727" max="9727" width="40.6328125" style="20" customWidth="1"/>
    <col min="9728" max="9728" width="15.7265625" style="20" customWidth="1"/>
    <col min="9729" max="9729" width="10.7265625" style="20" customWidth="1"/>
    <col min="9730" max="9730" width="25.453125" style="20" customWidth="1"/>
    <col min="9731" max="9731" width="10.6328125" style="20" customWidth="1"/>
    <col min="9732" max="9980" width="9.90625" style="20"/>
    <col min="9981" max="9981" width="14.453125" style="20" customWidth="1"/>
    <col min="9982" max="9982" width="31.453125" style="20" customWidth="1"/>
    <col min="9983" max="9983" width="40.6328125" style="20" customWidth="1"/>
    <col min="9984" max="9984" width="15.7265625" style="20" customWidth="1"/>
    <col min="9985" max="9985" width="10.7265625" style="20" customWidth="1"/>
    <col min="9986" max="9986" width="25.453125" style="20" customWidth="1"/>
    <col min="9987" max="9987" width="10.6328125" style="20" customWidth="1"/>
    <col min="9988" max="10236" width="9.90625" style="20"/>
    <col min="10237" max="10237" width="14.453125" style="20" customWidth="1"/>
    <col min="10238" max="10238" width="31.453125" style="20" customWidth="1"/>
    <col min="10239" max="10239" width="40.6328125" style="20" customWidth="1"/>
    <col min="10240" max="10240" width="15.7265625" style="20" customWidth="1"/>
    <col min="10241" max="10241" width="10.7265625" style="20" customWidth="1"/>
    <col min="10242" max="10242" width="25.453125" style="20" customWidth="1"/>
    <col min="10243" max="10243" width="10.6328125" style="20" customWidth="1"/>
    <col min="10244" max="10492" width="9.90625" style="20"/>
    <col min="10493" max="10493" width="14.453125" style="20" customWidth="1"/>
    <col min="10494" max="10494" width="31.453125" style="20" customWidth="1"/>
    <col min="10495" max="10495" width="40.6328125" style="20" customWidth="1"/>
    <col min="10496" max="10496" width="15.7265625" style="20" customWidth="1"/>
    <col min="10497" max="10497" width="10.7265625" style="20" customWidth="1"/>
    <col min="10498" max="10498" width="25.453125" style="20" customWidth="1"/>
    <col min="10499" max="10499" width="10.6328125" style="20" customWidth="1"/>
    <col min="10500" max="10748" width="9.90625" style="20"/>
    <col min="10749" max="10749" width="14.453125" style="20" customWidth="1"/>
    <col min="10750" max="10750" width="31.453125" style="20" customWidth="1"/>
    <col min="10751" max="10751" width="40.6328125" style="20" customWidth="1"/>
    <col min="10752" max="10752" width="15.7265625" style="20" customWidth="1"/>
    <col min="10753" max="10753" width="10.7265625" style="20" customWidth="1"/>
    <col min="10754" max="10754" width="25.453125" style="20" customWidth="1"/>
    <col min="10755" max="10755" width="10.6328125" style="20" customWidth="1"/>
    <col min="10756" max="11004" width="9.90625" style="20"/>
    <col min="11005" max="11005" width="14.453125" style="20" customWidth="1"/>
    <col min="11006" max="11006" width="31.453125" style="20" customWidth="1"/>
    <col min="11007" max="11007" width="40.6328125" style="20" customWidth="1"/>
    <col min="11008" max="11008" width="15.7265625" style="20" customWidth="1"/>
    <col min="11009" max="11009" width="10.7265625" style="20" customWidth="1"/>
    <col min="11010" max="11010" width="25.453125" style="20" customWidth="1"/>
    <col min="11011" max="11011" width="10.6328125" style="20" customWidth="1"/>
    <col min="11012" max="11260" width="9.90625" style="20"/>
    <col min="11261" max="11261" width="14.453125" style="20" customWidth="1"/>
    <col min="11262" max="11262" width="31.453125" style="20" customWidth="1"/>
    <col min="11263" max="11263" width="40.6328125" style="20" customWidth="1"/>
    <col min="11264" max="11264" width="15.7265625" style="20" customWidth="1"/>
    <col min="11265" max="11265" width="10.7265625" style="20" customWidth="1"/>
    <col min="11266" max="11266" width="25.453125" style="20" customWidth="1"/>
    <col min="11267" max="11267" width="10.6328125" style="20" customWidth="1"/>
    <col min="11268" max="11516" width="9.90625" style="20"/>
    <col min="11517" max="11517" width="14.453125" style="20" customWidth="1"/>
    <col min="11518" max="11518" width="31.453125" style="20" customWidth="1"/>
    <col min="11519" max="11519" width="40.6328125" style="20" customWidth="1"/>
    <col min="11520" max="11520" width="15.7265625" style="20" customWidth="1"/>
    <col min="11521" max="11521" width="10.7265625" style="20" customWidth="1"/>
    <col min="11522" max="11522" width="25.453125" style="20" customWidth="1"/>
    <col min="11523" max="11523" width="10.6328125" style="20" customWidth="1"/>
    <col min="11524" max="11772" width="9.90625" style="20"/>
    <col min="11773" max="11773" width="14.453125" style="20" customWidth="1"/>
    <col min="11774" max="11774" width="31.453125" style="20" customWidth="1"/>
    <col min="11775" max="11775" width="40.6328125" style="20" customWidth="1"/>
    <col min="11776" max="11776" width="15.7265625" style="20" customWidth="1"/>
    <col min="11777" max="11777" width="10.7265625" style="20" customWidth="1"/>
    <col min="11778" max="11778" width="25.453125" style="20" customWidth="1"/>
    <col min="11779" max="11779" width="10.6328125" style="20" customWidth="1"/>
    <col min="11780" max="12028" width="9.90625" style="20"/>
    <col min="12029" max="12029" width="14.453125" style="20" customWidth="1"/>
    <col min="12030" max="12030" width="31.453125" style="20" customWidth="1"/>
    <col min="12031" max="12031" width="40.6328125" style="20" customWidth="1"/>
    <col min="12032" max="12032" width="15.7265625" style="20" customWidth="1"/>
    <col min="12033" max="12033" width="10.7265625" style="20" customWidth="1"/>
    <col min="12034" max="12034" width="25.453125" style="20" customWidth="1"/>
    <col min="12035" max="12035" width="10.6328125" style="20" customWidth="1"/>
    <col min="12036" max="12284" width="9.90625" style="20"/>
    <col min="12285" max="12285" width="14.453125" style="20" customWidth="1"/>
    <col min="12286" max="12286" width="31.453125" style="20" customWidth="1"/>
    <col min="12287" max="12287" width="40.6328125" style="20" customWidth="1"/>
    <col min="12288" max="12288" width="15.7265625" style="20" customWidth="1"/>
    <col min="12289" max="12289" width="10.7265625" style="20" customWidth="1"/>
    <col min="12290" max="12290" width="25.453125" style="20" customWidth="1"/>
    <col min="12291" max="12291" width="10.6328125" style="20" customWidth="1"/>
    <col min="12292" max="12540" width="9.90625" style="20"/>
    <col min="12541" max="12541" width="14.453125" style="20" customWidth="1"/>
    <col min="12542" max="12542" width="31.453125" style="20" customWidth="1"/>
    <col min="12543" max="12543" width="40.6328125" style="20" customWidth="1"/>
    <col min="12544" max="12544" width="15.7265625" style="20" customWidth="1"/>
    <col min="12545" max="12545" width="10.7265625" style="20" customWidth="1"/>
    <col min="12546" max="12546" width="25.453125" style="20" customWidth="1"/>
    <col min="12547" max="12547" width="10.6328125" style="20" customWidth="1"/>
    <col min="12548" max="12796" width="9.90625" style="20"/>
    <col min="12797" max="12797" width="14.453125" style="20" customWidth="1"/>
    <col min="12798" max="12798" width="31.453125" style="20" customWidth="1"/>
    <col min="12799" max="12799" width="40.6328125" style="20" customWidth="1"/>
    <col min="12800" max="12800" width="15.7265625" style="20" customWidth="1"/>
    <col min="12801" max="12801" width="10.7265625" style="20" customWidth="1"/>
    <col min="12802" max="12802" width="25.453125" style="20" customWidth="1"/>
    <col min="12803" max="12803" width="10.6328125" style="20" customWidth="1"/>
    <col min="12804" max="13052" width="9.90625" style="20"/>
    <col min="13053" max="13053" width="14.453125" style="20" customWidth="1"/>
    <col min="13054" max="13054" width="31.453125" style="20" customWidth="1"/>
    <col min="13055" max="13055" width="40.6328125" style="20" customWidth="1"/>
    <col min="13056" max="13056" width="15.7265625" style="20" customWidth="1"/>
    <col min="13057" max="13057" width="10.7265625" style="20" customWidth="1"/>
    <col min="13058" max="13058" width="25.453125" style="20" customWidth="1"/>
    <col min="13059" max="13059" width="10.6328125" style="20" customWidth="1"/>
    <col min="13060" max="13308" width="9.90625" style="20"/>
    <col min="13309" max="13309" width="14.453125" style="20" customWidth="1"/>
    <col min="13310" max="13310" width="31.453125" style="20" customWidth="1"/>
    <col min="13311" max="13311" width="40.6328125" style="20" customWidth="1"/>
    <col min="13312" max="13312" width="15.7265625" style="20" customWidth="1"/>
    <col min="13313" max="13313" width="10.7265625" style="20" customWidth="1"/>
    <col min="13314" max="13314" width="25.453125" style="20" customWidth="1"/>
    <col min="13315" max="13315" width="10.6328125" style="20" customWidth="1"/>
    <col min="13316" max="13564" width="9.90625" style="20"/>
    <col min="13565" max="13565" width="14.453125" style="20" customWidth="1"/>
    <col min="13566" max="13566" width="31.453125" style="20" customWidth="1"/>
    <col min="13567" max="13567" width="40.6328125" style="20" customWidth="1"/>
    <col min="13568" max="13568" width="15.7265625" style="20" customWidth="1"/>
    <col min="13569" max="13569" width="10.7265625" style="20" customWidth="1"/>
    <col min="13570" max="13570" width="25.453125" style="20" customWidth="1"/>
    <col min="13571" max="13571" width="10.6328125" style="20" customWidth="1"/>
    <col min="13572" max="13820" width="9.90625" style="20"/>
    <col min="13821" max="13821" width="14.453125" style="20" customWidth="1"/>
    <col min="13822" max="13822" width="31.453125" style="20" customWidth="1"/>
    <col min="13823" max="13823" width="40.6328125" style="20" customWidth="1"/>
    <col min="13824" max="13824" width="15.7265625" style="20" customWidth="1"/>
    <col min="13825" max="13825" width="10.7265625" style="20" customWidth="1"/>
    <col min="13826" max="13826" width="25.453125" style="20" customWidth="1"/>
    <col min="13827" max="13827" width="10.6328125" style="20" customWidth="1"/>
    <col min="13828" max="14076" width="9.90625" style="20"/>
    <col min="14077" max="14077" width="14.453125" style="20" customWidth="1"/>
    <col min="14078" max="14078" width="31.453125" style="20" customWidth="1"/>
    <col min="14079" max="14079" width="40.6328125" style="20" customWidth="1"/>
    <col min="14080" max="14080" width="15.7265625" style="20" customWidth="1"/>
    <col min="14081" max="14081" width="10.7265625" style="20" customWidth="1"/>
    <col min="14082" max="14082" width="25.453125" style="20" customWidth="1"/>
    <col min="14083" max="14083" width="10.6328125" style="20" customWidth="1"/>
    <col min="14084" max="14332" width="9.90625" style="20"/>
    <col min="14333" max="14333" width="14.453125" style="20" customWidth="1"/>
    <col min="14334" max="14334" width="31.453125" style="20" customWidth="1"/>
    <col min="14335" max="14335" width="40.6328125" style="20" customWidth="1"/>
    <col min="14336" max="14336" width="15.7265625" style="20" customWidth="1"/>
    <col min="14337" max="14337" width="10.7265625" style="20" customWidth="1"/>
    <col min="14338" max="14338" width="25.453125" style="20" customWidth="1"/>
    <col min="14339" max="14339" width="10.6328125" style="20" customWidth="1"/>
    <col min="14340" max="14588" width="9.90625" style="20"/>
    <col min="14589" max="14589" width="14.453125" style="20" customWidth="1"/>
    <col min="14590" max="14590" width="31.453125" style="20" customWidth="1"/>
    <col min="14591" max="14591" width="40.6328125" style="20" customWidth="1"/>
    <col min="14592" max="14592" width="15.7265625" style="20" customWidth="1"/>
    <col min="14593" max="14593" width="10.7265625" style="20" customWidth="1"/>
    <col min="14594" max="14594" width="25.453125" style="20" customWidth="1"/>
    <col min="14595" max="14595" width="10.6328125" style="20" customWidth="1"/>
    <col min="14596" max="14844" width="9.90625" style="20"/>
    <col min="14845" max="14845" width="14.453125" style="20" customWidth="1"/>
    <col min="14846" max="14846" width="31.453125" style="20" customWidth="1"/>
    <col min="14847" max="14847" width="40.6328125" style="20" customWidth="1"/>
    <col min="14848" max="14848" width="15.7265625" style="20" customWidth="1"/>
    <col min="14849" max="14849" width="10.7265625" style="20" customWidth="1"/>
    <col min="14850" max="14850" width="25.453125" style="20" customWidth="1"/>
    <col min="14851" max="14851" width="10.6328125" style="20" customWidth="1"/>
    <col min="14852" max="15100" width="9.90625" style="20"/>
    <col min="15101" max="15101" width="14.453125" style="20" customWidth="1"/>
    <col min="15102" max="15102" width="31.453125" style="20" customWidth="1"/>
    <col min="15103" max="15103" width="40.6328125" style="20" customWidth="1"/>
    <col min="15104" max="15104" width="15.7265625" style="20" customWidth="1"/>
    <col min="15105" max="15105" width="10.7265625" style="20" customWidth="1"/>
    <col min="15106" max="15106" width="25.453125" style="20" customWidth="1"/>
    <col min="15107" max="15107" width="10.6328125" style="20" customWidth="1"/>
    <col min="15108" max="15356" width="9.90625" style="20"/>
    <col min="15357" max="15357" width="14.453125" style="20" customWidth="1"/>
    <col min="15358" max="15358" width="31.453125" style="20" customWidth="1"/>
    <col min="15359" max="15359" width="40.6328125" style="20" customWidth="1"/>
    <col min="15360" max="15360" width="15.7265625" style="20" customWidth="1"/>
    <col min="15361" max="15361" width="10.7265625" style="20" customWidth="1"/>
    <col min="15362" max="15362" width="25.453125" style="20" customWidth="1"/>
    <col min="15363" max="15363" width="10.6328125" style="20" customWidth="1"/>
    <col min="15364" max="15612" width="9.90625" style="20"/>
    <col min="15613" max="15613" width="14.453125" style="20" customWidth="1"/>
    <col min="15614" max="15614" width="31.453125" style="20" customWidth="1"/>
    <col min="15615" max="15615" width="40.6328125" style="20" customWidth="1"/>
    <col min="15616" max="15616" width="15.7265625" style="20" customWidth="1"/>
    <col min="15617" max="15617" width="10.7265625" style="20" customWidth="1"/>
    <col min="15618" max="15618" width="25.453125" style="20" customWidth="1"/>
    <col min="15619" max="15619" width="10.6328125" style="20" customWidth="1"/>
    <col min="15620" max="15868" width="9.90625" style="20"/>
    <col min="15869" max="15869" width="14.453125" style="20" customWidth="1"/>
    <col min="15870" max="15870" width="31.453125" style="20" customWidth="1"/>
    <col min="15871" max="15871" width="40.6328125" style="20" customWidth="1"/>
    <col min="15872" max="15872" width="15.7265625" style="20" customWidth="1"/>
    <col min="15873" max="15873" width="10.7265625" style="20" customWidth="1"/>
    <col min="15874" max="15874" width="25.453125" style="20" customWidth="1"/>
    <col min="15875" max="15875" width="10.6328125" style="20" customWidth="1"/>
    <col min="15876" max="16124" width="9.90625" style="20"/>
    <col min="16125" max="16125" width="14.453125" style="20" customWidth="1"/>
    <col min="16126" max="16126" width="31.453125" style="20" customWidth="1"/>
    <col min="16127" max="16127" width="40.6328125" style="20" customWidth="1"/>
    <col min="16128" max="16128" width="15.7265625" style="20" customWidth="1"/>
    <col min="16129" max="16129" width="10.7265625" style="20" customWidth="1"/>
    <col min="16130" max="16130" width="25.453125" style="20" customWidth="1"/>
    <col min="16131" max="16131" width="10.6328125" style="20" customWidth="1"/>
    <col min="16132" max="16384" width="9.90625" style="20"/>
  </cols>
  <sheetData>
    <row r="1" spans="1:7" s="1" customFormat="1" ht="24" customHeight="1">
      <c r="A1" s="17"/>
      <c r="B1" s="44" t="s">
        <v>61</v>
      </c>
      <c r="C1" s="44"/>
      <c r="D1" s="44"/>
      <c r="E1" s="45"/>
      <c r="F1" s="47"/>
      <c r="G1" s="47"/>
    </row>
    <row r="2" spans="1:7" s="1" customFormat="1" ht="24" customHeight="1">
      <c r="A2" s="3"/>
      <c r="B2" s="49" t="s">
        <v>55</v>
      </c>
      <c r="C2" s="46"/>
      <c r="D2" s="48"/>
      <c r="E2" s="48"/>
      <c r="F2" s="48"/>
      <c r="G2" s="48"/>
    </row>
    <row r="3" spans="1:7">
      <c r="B3" s="23"/>
      <c r="C3" s="22"/>
      <c r="D3" s="22"/>
      <c r="E3" s="23"/>
      <c r="F3" s="22"/>
    </row>
    <row r="4" spans="1:7">
      <c r="B4" s="23"/>
      <c r="C4" s="22"/>
      <c r="D4" s="22"/>
      <c r="E4" s="23"/>
      <c r="F4" s="22"/>
    </row>
    <row r="5" spans="1:7">
      <c r="B5" s="23"/>
      <c r="C5" s="22"/>
      <c r="D5" s="22"/>
      <c r="E5" s="23"/>
      <c r="F5" s="22"/>
    </row>
    <row r="6" spans="1:7">
      <c r="B6" s="23"/>
      <c r="C6" s="22"/>
      <c r="D6" s="22"/>
      <c r="E6" s="23"/>
      <c r="F6" s="22"/>
    </row>
    <row r="7" spans="1:7">
      <c r="B7" s="23"/>
      <c r="C7" s="22"/>
      <c r="D7" s="22"/>
      <c r="E7" s="23"/>
      <c r="F7" s="22"/>
    </row>
    <row r="8" spans="1:7">
      <c r="B8" s="23"/>
      <c r="C8" s="22"/>
      <c r="D8" s="22"/>
      <c r="E8" s="23"/>
      <c r="F8" s="22"/>
    </row>
    <row r="9" spans="1:7">
      <c r="B9" s="23"/>
      <c r="C9" s="22"/>
      <c r="D9" s="22"/>
      <c r="E9" s="23"/>
      <c r="F9" s="22"/>
    </row>
    <row r="10" spans="1:7">
      <c r="B10" s="23"/>
      <c r="C10" s="22"/>
      <c r="D10" s="22"/>
      <c r="E10" s="23"/>
      <c r="F10" s="22"/>
    </row>
    <row r="11" spans="1:7">
      <c r="B11" s="23"/>
      <c r="C11" s="22"/>
      <c r="D11" s="22"/>
      <c r="E11" s="23"/>
      <c r="F11" s="22"/>
    </row>
    <row r="12" spans="1:7" ht="15">
      <c r="B12" s="23"/>
      <c r="C12" s="34"/>
      <c r="D12" s="22"/>
      <c r="E12" s="23"/>
      <c r="F12" s="22"/>
    </row>
    <row r="13" spans="1:7" ht="15" customHeight="1">
      <c r="B13" s="23"/>
      <c r="C13" s="38"/>
      <c r="D13" s="22"/>
      <c r="E13" s="23"/>
      <c r="F13" s="22"/>
    </row>
    <row r="14" spans="1:7" ht="13" customHeight="1">
      <c r="B14" s="23"/>
      <c r="C14" s="38"/>
      <c r="D14" s="22"/>
      <c r="E14" s="23"/>
      <c r="F14" s="22"/>
    </row>
    <row r="15" spans="1:7" ht="15" customHeight="1">
      <c r="B15" s="23"/>
      <c r="C15" s="34"/>
      <c r="D15" s="22"/>
      <c r="E15" s="23"/>
      <c r="F15" s="22"/>
    </row>
    <row r="16" spans="1:7" ht="15">
      <c r="B16" s="23"/>
      <c r="C16" s="34"/>
      <c r="D16" s="22"/>
      <c r="E16" s="23"/>
      <c r="F16" s="22"/>
    </row>
    <row r="17" spans="2:6" ht="15" customHeight="1">
      <c r="B17" s="23"/>
      <c r="C17" s="34"/>
      <c r="D17" s="22"/>
      <c r="E17" s="23"/>
      <c r="F17" s="22"/>
    </row>
    <row r="18" spans="2:6" ht="13" customHeight="1">
      <c r="B18" s="23"/>
      <c r="C18" s="39"/>
      <c r="D18" s="22"/>
      <c r="E18" s="23"/>
      <c r="F18" s="22"/>
    </row>
    <row r="19" spans="2:6" ht="15" customHeight="1">
      <c r="B19" s="23"/>
      <c r="C19" s="39"/>
      <c r="D19" s="22"/>
      <c r="E19" s="23"/>
      <c r="F19" s="22"/>
    </row>
    <row r="20" spans="2:6" ht="15">
      <c r="B20" s="23"/>
      <c r="C20" s="34"/>
      <c r="D20" s="22"/>
      <c r="E20" s="23"/>
      <c r="F20" s="22"/>
    </row>
    <row r="21" spans="2:6" ht="15">
      <c r="B21" s="23"/>
      <c r="C21" s="34"/>
      <c r="D21" s="22"/>
      <c r="E21" s="23"/>
      <c r="F21" s="22"/>
    </row>
    <row r="22" spans="2:6" ht="15">
      <c r="B22" s="23"/>
      <c r="C22" s="34"/>
      <c r="D22" s="22"/>
      <c r="E22" s="23"/>
      <c r="F22" s="22"/>
    </row>
    <row r="23" spans="2:6" ht="15">
      <c r="B23" s="23"/>
      <c r="C23" s="34"/>
      <c r="D23" s="22"/>
      <c r="E23" s="23"/>
      <c r="F23" s="22"/>
    </row>
    <row r="24" spans="2:6" ht="15">
      <c r="B24" s="23"/>
      <c r="C24" s="34"/>
      <c r="D24" s="22"/>
      <c r="E24" s="23"/>
      <c r="F24" s="22"/>
    </row>
    <row r="25" spans="2:6" ht="15">
      <c r="B25" s="23"/>
      <c r="C25" s="34"/>
      <c r="D25" s="22"/>
      <c r="E25" s="23"/>
      <c r="F25" s="22"/>
    </row>
    <row r="26" spans="2:6" ht="15">
      <c r="B26" s="23"/>
      <c r="C26" s="34"/>
      <c r="D26" s="22"/>
      <c r="E26" s="23"/>
      <c r="F26" s="22"/>
    </row>
    <row r="27" spans="2:6" ht="15">
      <c r="B27" s="23"/>
      <c r="C27" s="34"/>
      <c r="D27" s="22"/>
      <c r="E27" s="23"/>
      <c r="F27" s="22"/>
    </row>
    <row r="28" spans="2:6" ht="15">
      <c r="B28" s="23"/>
      <c r="C28" s="34"/>
      <c r="D28" s="22"/>
      <c r="E28" s="23"/>
      <c r="F28" s="22"/>
    </row>
    <row r="29" spans="2:6" ht="15">
      <c r="B29" s="23"/>
      <c r="C29" s="34"/>
      <c r="D29" s="22"/>
      <c r="E29" s="23"/>
      <c r="F29" s="22"/>
    </row>
    <row r="30" spans="2:6" ht="15">
      <c r="B30" s="23"/>
      <c r="C30" s="34"/>
      <c r="D30" s="22"/>
      <c r="E30" s="23"/>
      <c r="F30" s="22"/>
    </row>
    <row r="31" spans="2:6" ht="15">
      <c r="B31" s="23"/>
      <c r="C31" s="34"/>
      <c r="D31" s="22"/>
      <c r="E31" s="23"/>
      <c r="F31" s="22"/>
    </row>
    <row r="32" spans="2:6" ht="15">
      <c r="B32" s="23"/>
      <c r="C32" s="34"/>
      <c r="D32" s="22"/>
      <c r="E32" s="23"/>
      <c r="F32" s="22"/>
    </row>
    <row r="33" spans="2:6" ht="15">
      <c r="B33" s="23"/>
      <c r="C33" s="34"/>
      <c r="D33" s="22"/>
      <c r="E33" s="23"/>
      <c r="F33" s="22"/>
    </row>
    <row r="34" spans="2:6" ht="15">
      <c r="B34" s="23"/>
      <c r="C34" s="34"/>
      <c r="D34" s="22"/>
      <c r="E34" s="23"/>
      <c r="F34" s="22"/>
    </row>
    <row r="35" spans="2:6" ht="15">
      <c r="B35" s="23"/>
      <c r="C35" s="34"/>
      <c r="D35" s="22"/>
      <c r="E35" s="23"/>
      <c r="F35" s="22"/>
    </row>
    <row r="36" spans="2:6" ht="15">
      <c r="B36" s="23"/>
      <c r="C36" s="34"/>
      <c r="D36" s="22"/>
      <c r="E36" s="23"/>
      <c r="F36" s="22"/>
    </row>
    <row r="37" spans="2:6" ht="15">
      <c r="B37" s="23"/>
      <c r="C37" s="34"/>
      <c r="D37" s="22"/>
      <c r="E37" s="23"/>
      <c r="F37" s="22"/>
    </row>
    <row r="38" spans="2:6" ht="15">
      <c r="B38" s="23"/>
      <c r="C38" s="34"/>
      <c r="D38" s="22"/>
      <c r="E38" s="23"/>
      <c r="F38" s="22"/>
    </row>
    <row r="39" spans="2:6" ht="15">
      <c r="B39" s="23"/>
      <c r="C39" s="34"/>
      <c r="D39" s="22"/>
      <c r="E39" s="23"/>
      <c r="F39" s="22"/>
    </row>
    <row r="40" spans="2:6" ht="15">
      <c r="B40" s="23"/>
      <c r="C40" s="34"/>
      <c r="D40" s="22"/>
      <c r="E40" s="23"/>
      <c r="F40" s="22"/>
    </row>
    <row r="41" spans="2:6" ht="15">
      <c r="B41" s="23"/>
      <c r="C41" s="34"/>
      <c r="D41" s="22"/>
      <c r="E41" s="23"/>
      <c r="F41" s="22"/>
    </row>
    <row r="42" spans="2:6" ht="15">
      <c r="B42" s="23"/>
      <c r="C42" s="34"/>
      <c r="D42" s="22"/>
      <c r="E42" s="23"/>
      <c r="F42" s="22"/>
    </row>
    <row r="43" spans="2:6" ht="15">
      <c r="B43" s="23"/>
      <c r="C43" s="34"/>
      <c r="D43" s="22"/>
      <c r="E43" s="23"/>
      <c r="F43" s="22"/>
    </row>
    <row r="44" spans="2:6" ht="15">
      <c r="B44" s="22"/>
      <c r="C44" s="34"/>
      <c r="D44" s="22"/>
      <c r="E44" s="22"/>
      <c r="F44" s="22"/>
    </row>
    <row r="45" spans="2:6" ht="15">
      <c r="B45" s="22"/>
      <c r="C45" s="34"/>
      <c r="D45" s="22"/>
      <c r="E45" s="22"/>
      <c r="F45" s="22"/>
    </row>
    <row r="46" spans="2:6" ht="15">
      <c r="B46" s="22"/>
      <c r="C46" s="34"/>
      <c r="D46" s="22"/>
      <c r="E46" s="22"/>
      <c r="F46" s="22"/>
    </row>
    <row r="47" spans="2:6" ht="15" customHeight="1">
      <c r="B47" s="22"/>
      <c r="C47" s="34"/>
      <c r="D47" s="22"/>
      <c r="E47" s="22"/>
      <c r="F47" s="22"/>
    </row>
    <row r="48" spans="2:6" ht="15" customHeight="1">
      <c r="B48" s="22"/>
      <c r="C48" s="34"/>
      <c r="D48" s="22"/>
      <c r="E48" s="22"/>
      <c r="F48" s="22"/>
    </row>
    <row r="49" spans="2:6" ht="15">
      <c r="B49" s="22"/>
      <c r="C49" s="34"/>
      <c r="D49" s="22"/>
      <c r="E49" s="22"/>
      <c r="F49" s="22"/>
    </row>
    <row r="50" spans="2:6" ht="15">
      <c r="B50" s="22"/>
      <c r="C50" s="34"/>
      <c r="D50" s="22"/>
      <c r="E50" s="22"/>
      <c r="F50" s="22"/>
    </row>
    <row r="51" spans="2:6" ht="15" customHeight="1">
      <c r="B51" s="22"/>
      <c r="C51" s="34"/>
      <c r="D51" s="22"/>
      <c r="E51" s="22"/>
      <c r="F51" s="22"/>
    </row>
    <row r="52" spans="2:6" ht="15" customHeight="1">
      <c r="B52" s="22"/>
      <c r="C52" s="34"/>
      <c r="D52" s="22"/>
      <c r="E52" s="22"/>
      <c r="F52" s="22"/>
    </row>
    <row r="53" spans="2:6" ht="15" customHeight="1">
      <c r="B53" s="22"/>
      <c r="C53" s="34"/>
      <c r="D53" s="22"/>
      <c r="E53" s="22"/>
      <c r="F53" s="22"/>
    </row>
    <row r="54" spans="2:6" ht="15" customHeight="1">
      <c r="B54" s="22"/>
      <c r="C54" s="34"/>
      <c r="D54" s="22"/>
      <c r="E54" s="22"/>
      <c r="F54" s="22"/>
    </row>
    <row r="55" spans="2:6" ht="15" customHeight="1">
      <c r="B55" s="22"/>
      <c r="C55" s="34"/>
      <c r="D55" s="22"/>
      <c r="E55" s="22"/>
      <c r="F55" s="22"/>
    </row>
    <row r="56" spans="2:6" ht="15" customHeight="1">
      <c r="B56" s="22"/>
      <c r="C56" s="34"/>
      <c r="D56" s="22"/>
      <c r="E56" s="22"/>
      <c r="F56" s="22"/>
    </row>
    <row r="57" spans="2:6" ht="15" customHeight="1">
      <c r="B57" s="22"/>
      <c r="C57" s="34"/>
      <c r="D57" s="22"/>
      <c r="E57" s="22"/>
      <c r="F57" s="22"/>
    </row>
    <row r="58" spans="2:6" ht="15" customHeight="1">
      <c r="B58" s="22"/>
      <c r="C58" s="34"/>
      <c r="D58" s="22"/>
      <c r="E58" s="22"/>
      <c r="F58" s="22"/>
    </row>
    <row r="59" spans="2:6" ht="15" customHeight="1">
      <c r="B59" s="22"/>
      <c r="C59" s="34"/>
      <c r="D59" s="22"/>
      <c r="E59" s="22"/>
      <c r="F59" s="22"/>
    </row>
    <row r="60" spans="2:6" ht="15" customHeight="1">
      <c r="B60" s="22"/>
      <c r="C60" s="34"/>
      <c r="D60" s="22"/>
      <c r="E60" s="22"/>
      <c r="F60" s="22"/>
    </row>
    <row r="61" spans="2:6" ht="15" customHeight="1">
      <c r="B61" s="22"/>
      <c r="C61" s="34"/>
      <c r="D61" s="22"/>
      <c r="E61" s="22"/>
      <c r="F61" s="22"/>
    </row>
    <row r="62" spans="2:6" ht="15" customHeight="1">
      <c r="B62" s="22"/>
      <c r="C62" s="34"/>
      <c r="D62" s="22"/>
      <c r="E62" s="22"/>
      <c r="F62" s="22"/>
    </row>
    <row r="63" spans="2:6" ht="15" customHeight="1">
      <c r="B63" s="22"/>
      <c r="C63" s="34"/>
      <c r="D63" s="22"/>
      <c r="E63" s="22"/>
      <c r="F63" s="22"/>
    </row>
    <row r="64" spans="2:6" ht="15" customHeight="1">
      <c r="B64" s="22"/>
      <c r="C64" s="34"/>
      <c r="D64" s="22"/>
      <c r="E64" s="22"/>
      <c r="F64" s="22"/>
    </row>
    <row r="65" spans="2:6" ht="15" customHeight="1">
      <c r="B65" s="22"/>
      <c r="C65" s="34"/>
      <c r="D65" s="22"/>
      <c r="E65" s="22"/>
      <c r="F65" s="22"/>
    </row>
    <row r="66" spans="2:6" ht="15" customHeight="1">
      <c r="B66" s="22"/>
      <c r="C66" s="34"/>
      <c r="D66" s="22"/>
      <c r="E66" s="22"/>
      <c r="F66" s="22"/>
    </row>
    <row r="67" spans="2:6" ht="15" customHeight="1">
      <c r="B67" s="22"/>
      <c r="C67" s="34"/>
      <c r="D67" s="22"/>
      <c r="E67" s="22"/>
      <c r="F67" s="22"/>
    </row>
    <row r="68" spans="2:6" ht="15" customHeight="1">
      <c r="B68" s="22"/>
      <c r="C68" s="34"/>
      <c r="D68" s="22"/>
      <c r="E68" s="22"/>
      <c r="F68" s="22"/>
    </row>
    <row r="69" spans="2:6" ht="15" customHeight="1">
      <c r="B69" s="22"/>
      <c r="C69" s="34"/>
      <c r="D69" s="22"/>
      <c r="E69" s="22"/>
      <c r="F69" s="22"/>
    </row>
    <row r="70" spans="2:6" ht="15" customHeight="1">
      <c r="B70" s="22"/>
      <c r="C70" s="34"/>
      <c r="D70" s="22"/>
      <c r="E70" s="22"/>
      <c r="F70" s="22"/>
    </row>
    <row r="71" spans="2:6" ht="15" customHeight="1">
      <c r="B71" s="22"/>
      <c r="C71" s="34"/>
      <c r="D71" s="22"/>
      <c r="E71" s="22"/>
      <c r="F71" s="22"/>
    </row>
    <row r="72" spans="2:6" ht="15" customHeight="1">
      <c r="B72" s="22"/>
      <c r="C72" s="34"/>
      <c r="D72" s="22"/>
      <c r="E72" s="22"/>
      <c r="F72" s="22"/>
    </row>
    <row r="73" spans="2:6" ht="15" customHeight="1">
      <c r="B73" s="22"/>
      <c r="C73" s="34"/>
      <c r="D73" s="22"/>
      <c r="E73" s="22"/>
      <c r="F73" s="22"/>
    </row>
    <row r="74" spans="2:6" ht="15" customHeight="1">
      <c r="B74" s="22"/>
      <c r="C74" s="34"/>
      <c r="D74" s="22"/>
      <c r="E74" s="22"/>
      <c r="F74" s="22"/>
    </row>
    <row r="75" spans="2:6" ht="15" customHeight="1">
      <c r="B75" s="22"/>
      <c r="C75" s="34"/>
      <c r="D75" s="22"/>
      <c r="E75" s="22"/>
      <c r="F75" s="22"/>
    </row>
    <row r="76" spans="2:6" ht="15" customHeight="1">
      <c r="B76" s="22"/>
      <c r="C76" s="34"/>
      <c r="D76" s="22"/>
      <c r="E76" s="22"/>
      <c r="F76" s="22"/>
    </row>
    <row r="77" spans="2:6" ht="15" customHeight="1">
      <c r="B77" s="22"/>
      <c r="C77" s="34"/>
      <c r="D77" s="22"/>
      <c r="E77" s="22"/>
      <c r="F77" s="22"/>
    </row>
    <row r="78" spans="2:6" ht="15" customHeight="1">
      <c r="B78" s="22"/>
      <c r="C78" s="34"/>
      <c r="D78" s="22"/>
      <c r="E78" s="22"/>
      <c r="F78" s="22"/>
    </row>
    <row r="79" spans="2:6" ht="15" customHeight="1">
      <c r="B79" s="22"/>
      <c r="C79" s="34"/>
      <c r="D79" s="22"/>
      <c r="E79" s="22"/>
      <c r="F79" s="22"/>
    </row>
    <row r="80" spans="2:6" ht="15" customHeight="1">
      <c r="B80" s="22"/>
      <c r="C80" s="34"/>
      <c r="D80" s="22"/>
      <c r="E80" s="22"/>
      <c r="F80" s="22"/>
    </row>
    <row r="81" spans="1:6" ht="15" customHeight="1">
      <c r="B81" s="22"/>
      <c r="C81" s="34"/>
      <c r="D81" s="22"/>
      <c r="E81" s="22"/>
      <c r="F81" s="22"/>
    </row>
    <row r="82" spans="1:6" ht="41.25" customHeight="1">
      <c r="A82" s="40"/>
      <c r="B82" s="40"/>
      <c r="C82" s="40"/>
      <c r="D82" s="23"/>
      <c r="E82" s="22"/>
      <c r="F82" s="22"/>
    </row>
    <row r="83" spans="1:6" ht="27.75" customHeight="1">
      <c r="A83" s="33" t="s">
        <v>42</v>
      </c>
      <c r="B83" s="32" t="s">
        <v>41</v>
      </c>
      <c r="C83" s="32" t="s">
        <v>40</v>
      </c>
      <c r="D83" s="32" t="s">
        <v>39</v>
      </c>
      <c r="E83" s="20"/>
    </row>
    <row r="84" spans="1:6" ht="19" customHeight="1">
      <c r="A84" s="30" t="s">
        <v>0</v>
      </c>
      <c r="B84" s="8" t="s">
        <v>38</v>
      </c>
      <c r="C84" s="29" t="s">
        <v>0</v>
      </c>
      <c r="D84" s="28">
        <v>801235000151</v>
      </c>
      <c r="E84" s="20"/>
    </row>
    <row r="85" spans="1:6" ht="19" customHeight="1">
      <c r="A85" s="30" t="s">
        <v>16</v>
      </c>
      <c r="B85" s="8" t="s">
        <v>37</v>
      </c>
      <c r="C85" s="29" t="s">
        <v>0</v>
      </c>
      <c r="D85" s="28">
        <v>801235000131</v>
      </c>
      <c r="E85" s="20"/>
    </row>
    <row r="86" spans="1:6" ht="19" customHeight="1">
      <c r="A86" s="30" t="s">
        <v>36</v>
      </c>
      <c r="B86" s="8" t="s">
        <v>35</v>
      </c>
      <c r="C86" s="29" t="s">
        <v>0</v>
      </c>
      <c r="D86" s="28">
        <v>801235000176</v>
      </c>
      <c r="E86" s="20"/>
    </row>
    <row r="87" spans="1:6" ht="19" customHeight="1">
      <c r="A87" s="30" t="s">
        <v>34</v>
      </c>
      <c r="B87" s="8" t="s">
        <v>33</v>
      </c>
      <c r="C87" s="29" t="s">
        <v>0</v>
      </c>
      <c r="D87" s="28">
        <v>801200200040</v>
      </c>
      <c r="E87" s="20"/>
    </row>
    <row r="88" spans="1:6" ht="19" customHeight="1">
      <c r="A88" s="30" t="s">
        <v>32</v>
      </c>
      <c r="B88" s="8" t="s">
        <v>31</v>
      </c>
      <c r="C88" s="29" t="s">
        <v>16</v>
      </c>
      <c r="D88" s="28">
        <v>801239390051</v>
      </c>
      <c r="E88" s="20"/>
    </row>
    <row r="89" spans="1:6" ht="19" customHeight="1">
      <c r="A89" s="30" t="s">
        <v>30</v>
      </c>
      <c r="B89" s="8" t="s">
        <v>28</v>
      </c>
      <c r="C89" s="29" t="s">
        <v>0</v>
      </c>
      <c r="D89" s="28">
        <v>801139390002</v>
      </c>
      <c r="E89" s="20"/>
    </row>
    <row r="90" spans="1:6" ht="19" customHeight="1">
      <c r="A90" s="30" t="s">
        <v>29</v>
      </c>
      <c r="B90" s="8" t="s">
        <v>54</v>
      </c>
      <c r="C90" s="29" t="s">
        <v>0</v>
      </c>
      <c r="D90" s="28">
        <v>802301800001</v>
      </c>
      <c r="E90" s="20"/>
    </row>
    <row r="91" spans="1:6" ht="19" customHeight="1">
      <c r="A91" s="30" t="s">
        <v>27</v>
      </c>
      <c r="B91" s="8" t="s">
        <v>26</v>
      </c>
      <c r="C91" s="29" t="s">
        <v>0</v>
      </c>
      <c r="D91" s="28">
        <v>801239390088</v>
      </c>
      <c r="E91" s="20"/>
    </row>
    <row r="92" spans="1:6" ht="19" customHeight="1">
      <c r="A92" s="30" t="s">
        <v>25</v>
      </c>
      <c r="B92" s="8" t="s">
        <v>24</v>
      </c>
      <c r="C92" s="29" t="s">
        <v>0</v>
      </c>
      <c r="D92" s="28">
        <v>801535000075</v>
      </c>
      <c r="E92" s="20"/>
    </row>
    <row r="93" spans="1:6" ht="22" customHeight="1">
      <c r="A93" s="30" t="s">
        <v>23</v>
      </c>
      <c r="B93" s="8" t="s">
        <v>22</v>
      </c>
      <c r="C93" s="29" t="s">
        <v>0</v>
      </c>
      <c r="D93" s="28">
        <v>801635000258</v>
      </c>
      <c r="E93" s="20"/>
    </row>
    <row r="94" spans="1:6" ht="22" customHeight="1">
      <c r="A94" s="30" t="s">
        <v>21</v>
      </c>
      <c r="B94" s="8" t="s">
        <v>20</v>
      </c>
      <c r="C94" s="29" t="s">
        <v>0</v>
      </c>
      <c r="D94" s="28">
        <v>801635000259</v>
      </c>
      <c r="E94" s="20"/>
    </row>
    <row r="95" spans="1:6" ht="22" customHeight="1">
      <c r="A95" s="30" t="s">
        <v>19</v>
      </c>
      <c r="B95" s="31" t="s">
        <v>17</v>
      </c>
      <c r="C95" s="29" t="s">
        <v>16</v>
      </c>
      <c r="D95" s="28">
        <v>801235000128</v>
      </c>
      <c r="E95" s="20"/>
    </row>
    <row r="96" spans="1:6" ht="22" customHeight="1">
      <c r="A96" s="30" t="s">
        <v>14</v>
      </c>
      <c r="B96" s="31" t="s">
        <v>13</v>
      </c>
      <c r="C96" s="29" t="s">
        <v>0</v>
      </c>
      <c r="D96" s="28">
        <v>802401700428</v>
      </c>
      <c r="E96" s="20"/>
    </row>
    <row r="97" spans="1:6" ht="22" customHeight="1">
      <c r="A97" s="30" t="s">
        <v>12</v>
      </c>
      <c r="B97" s="31" t="s">
        <v>11</v>
      </c>
      <c r="C97" s="29" t="s">
        <v>0</v>
      </c>
      <c r="D97" s="28">
        <v>803344000321</v>
      </c>
      <c r="E97" s="20"/>
    </row>
    <row r="98" spans="1:6" ht="22" customHeight="1">
      <c r="A98" s="30" t="s">
        <v>10</v>
      </c>
      <c r="B98" s="31" t="s">
        <v>53</v>
      </c>
      <c r="C98" s="29" t="s">
        <v>0</v>
      </c>
      <c r="D98" s="28">
        <v>801306200001</v>
      </c>
      <c r="E98" s="20"/>
    </row>
    <row r="99" spans="1:6" ht="22" customHeight="1">
      <c r="A99" s="30" t="s">
        <v>52</v>
      </c>
      <c r="B99" s="31" t="s">
        <v>51</v>
      </c>
      <c r="C99" s="29" t="s">
        <v>0</v>
      </c>
      <c r="D99" s="28">
        <v>802301500028</v>
      </c>
      <c r="E99" s="20"/>
    </row>
    <row r="100" spans="1:6" ht="22" customHeight="1">
      <c r="A100" s="30" t="s">
        <v>50</v>
      </c>
      <c r="B100" s="31" t="s">
        <v>44</v>
      </c>
      <c r="C100" s="29" t="s">
        <v>0</v>
      </c>
      <c r="D100" s="28">
        <v>802300400181</v>
      </c>
      <c r="E100" s="20"/>
    </row>
    <row r="101" spans="1:6" ht="22" customHeight="1">
      <c r="A101" s="30" t="s">
        <v>9</v>
      </c>
      <c r="B101" s="8" t="s">
        <v>8</v>
      </c>
      <c r="C101" s="29">
        <v>1</v>
      </c>
      <c r="D101" s="28">
        <v>802311300001</v>
      </c>
      <c r="E101" s="20"/>
    </row>
    <row r="102" spans="1:6" ht="22" customHeight="1">
      <c r="A102" s="30" t="s">
        <v>7</v>
      </c>
      <c r="B102" s="8" t="s">
        <v>6</v>
      </c>
      <c r="C102" s="29">
        <v>1</v>
      </c>
      <c r="D102" s="28">
        <v>801243100007</v>
      </c>
      <c r="E102" s="20"/>
    </row>
    <row r="103" spans="1:6" ht="22" customHeight="1">
      <c r="A103" s="30" t="s">
        <v>5</v>
      </c>
      <c r="B103" s="8" t="s">
        <v>4</v>
      </c>
      <c r="C103" s="29" t="s">
        <v>3</v>
      </c>
      <c r="D103" s="28">
        <v>801243100008</v>
      </c>
      <c r="E103" s="20"/>
    </row>
    <row r="104" spans="1:6" ht="22" customHeight="1">
      <c r="A104" s="30" t="s">
        <v>2</v>
      </c>
      <c r="B104" s="8" t="s">
        <v>1</v>
      </c>
      <c r="C104" s="29" t="s">
        <v>0</v>
      </c>
      <c r="D104" s="28">
        <v>801235000073</v>
      </c>
      <c r="E104" s="20"/>
    </row>
    <row r="105" spans="1:6" ht="22" customHeight="1">
      <c r="A105" s="25"/>
      <c r="B105" s="22"/>
      <c r="C105" s="23"/>
      <c r="D105" s="22"/>
      <c r="E105" s="22"/>
    </row>
    <row r="106" spans="1:6" ht="22" customHeight="1">
      <c r="A106" s="25"/>
      <c r="B106" s="22"/>
      <c r="C106" s="23"/>
      <c r="D106" s="22"/>
      <c r="E106" s="22"/>
    </row>
    <row r="107" spans="1:6" ht="22" customHeight="1">
      <c r="A107" s="25"/>
      <c r="B107" s="22"/>
      <c r="C107" s="23"/>
      <c r="D107" s="22"/>
      <c r="E107" s="22"/>
    </row>
    <row r="108" spans="1:6">
      <c r="B108" s="23"/>
      <c r="C108" s="22"/>
      <c r="D108" s="22"/>
      <c r="E108" s="23"/>
      <c r="F108" s="22"/>
    </row>
    <row r="109" spans="1:6">
      <c r="B109" s="23"/>
      <c r="C109" s="22"/>
      <c r="D109" s="22"/>
      <c r="E109" s="23"/>
      <c r="F109" s="22"/>
    </row>
    <row r="110" spans="1:6">
      <c r="B110" s="23"/>
      <c r="C110" s="22"/>
      <c r="D110" s="22"/>
      <c r="E110" s="23"/>
      <c r="F110" s="22"/>
    </row>
    <row r="111" spans="1:6">
      <c r="B111" s="23"/>
      <c r="C111" s="22"/>
      <c r="D111" s="22"/>
      <c r="E111" s="23"/>
      <c r="F111" s="22"/>
    </row>
    <row r="112" spans="1:6">
      <c r="B112" s="23"/>
      <c r="C112" s="22"/>
      <c r="D112" s="22"/>
      <c r="E112" s="23"/>
      <c r="F112" s="22"/>
    </row>
  </sheetData>
  <mergeCells count="6">
    <mergeCell ref="B1:D1"/>
    <mergeCell ref="B2:C2"/>
    <mergeCell ref="D2:G2"/>
    <mergeCell ref="C13:C14"/>
    <mergeCell ref="C18:C19"/>
    <mergeCell ref="A82:C82"/>
  </mergeCells>
  <conditionalFormatting sqref="F3:F82 F108:F1048576 E105:E107 D83:D104">
    <cfRule type="duplicateValues" dxfId="13" priority="8"/>
  </conditionalFormatting>
  <conditionalFormatting sqref="E105 D84:D104">
    <cfRule type="duplicateValues" dxfId="12" priority="9"/>
  </conditionalFormatting>
  <conditionalFormatting sqref="D89:D90">
    <cfRule type="duplicateValues" dxfId="11" priority="7"/>
  </conditionalFormatting>
  <conditionalFormatting sqref="D99:D100">
    <cfRule type="duplicateValues" dxfId="10" priority="6"/>
  </conditionalFormatting>
  <conditionalFormatting sqref="F1:F2">
    <cfRule type="duplicateValues" dxfId="9" priority="1"/>
    <cfRule type="duplicateValues" dxfId="8" priority="2"/>
    <cfRule type="duplicateValues" dxfId="7" priority="3"/>
  </conditionalFormatting>
  <pageMargins left="0.75" right="0.75" top="1" bottom="1" header="0.51" footer="0.51"/>
  <pageSetup paperSize="9" scale="55" orientation="portrait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0451-F75A-482D-94E6-3B3B7A6B36D1}">
  <dimension ref="A1:G118"/>
  <sheetViews>
    <sheetView view="pageBreakPreview" zoomScale="40" zoomScaleNormal="50" zoomScaleSheetLayoutView="40" workbookViewId="0">
      <selection activeCell="P92" sqref="P92"/>
    </sheetView>
  </sheetViews>
  <sheetFormatPr defaultColWidth="9.90625" defaultRowHeight="13"/>
  <cols>
    <col min="1" max="1" width="14.453125" style="22" customWidth="1"/>
    <col min="2" max="2" width="31.453125" style="21" customWidth="1"/>
    <col min="3" max="3" width="40.6328125" style="20" customWidth="1"/>
    <col min="4" max="4" width="18.26953125" style="20" bestFit="1" customWidth="1"/>
    <col min="5" max="5" width="10.7265625" style="21" customWidth="1"/>
    <col min="6" max="6" width="25.453125" style="20" customWidth="1"/>
    <col min="7" max="252" width="9.90625" style="20"/>
    <col min="253" max="253" width="14.453125" style="20" customWidth="1"/>
    <col min="254" max="254" width="31.453125" style="20" customWidth="1"/>
    <col min="255" max="255" width="40.6328125" style="20" customWidth="1"/>
    <col min="256" max="256" width="15.7265625" style="20" customWidth="1"/>
    <col min="257" max="257" width="10.7265625" style="20" customWidth="1"/>
    <col min="258" max="258" width="25.453125" style="20" customWidth="1"/>
    <col min="259" max="259" width="10.6328125" style="20" customWidth="1"/>
    <col min="260" max="508" width="9.90625" style="20"/>
    <col min="509" max="509" width="14.453125" style="20" customWidth="1"/>
    <col min="510" max="510" width="31.453125" style="20" customWidth="1"/>
    <col min="511" max="511" width="40.6328125" style="20" customWidth="1"/>
    <col min="512" max="512" width="15.7265625" style="20" customWidth="1"/>
    <col min="513" max="513" width="10.7265625" style="20" customWidth="1"/>
    <col min="514" max="514" width="25.453125" style="20" customWidth="1"/>
    <col min="515" max="515" width="10.6328125" style="20" customWidth="1"/>
    <col min="516" max="764" width="9.90625" style="20"/>
    <col min="765" max="765" width="14.453125" style="20" customWidth="1"/>
    <col min="766" max="766" width="31.453125" style="20" customWidth="1"/>
    <col min="767" max="767" width="40.6328125" style="20" customWidth="1"/>
    <col min="768" max="768" width="15.7265625" style="20" customWidth="1"/>
    <col min="769" max="769" width="10.7265625" style="20" customWidth="1"/>
    <col min="770" max="770" width="25.453125" style="20" customWidth="1"/>
    <col min="771" max="771" width="10.6328125" style="20" customWidth="1"/>
    <col min="772" max="1020" width="9.90625" style="20"/>
    <col min="1021" max="1021" width="14.453125" style="20" customWidth="1"/>
    <col min="1022" max="1022" width="31.453125" style="20" customWidth="1"/>
    <col min="1023" max="1023" width="40.6328125" style="20" customWidth="1"/>
    <col min="1024" max="1024" width="15.7265625" style="20" customWidth="1"/>
    <col min="1025" max="1025" width="10.7265625" style="20" customWidth="1"/>
    <col min="1026" max="1026" width="25.453125" style="20" customWidth="1"/>
    <col min="1027" max="1027" width="10.6328125" style="20" customWidth="1"/>
    <col min="1028" max="1276" width="9.90625" style="20"/>
    <col min="1277" max="1277" width="14.453125" style="20" customWidth="1"/>
    <col min="1278" max="1278" width="31.453125" style="20" customWidth="1"/>
    <col min="1279" max="1279" width="40.6328125" style="20" customWidth="1"/>
    <col min="1280" max="1280" width="15.7265625" style="20" customWidth="1"/>
    <col min="1281" max="1281" width="10.7265625" style="20" customWidth="1"/>
    <col min="1282" max="1282" width="25.453125" style="20" customWidth="1"/>
    <col min="1283" max="1283" width="10.6328125" style="20" customWidth="1"/>
    <col min="1284" max="1532" width="9.90625" style="20"/>
    <col min="1533" max="1533" width="14.453125" style="20" customWidth="1"/>
    <col min="1534" max="1534" width="31.453125" style="20" customWidth="1"/>
    <col min="1535" max="1535" width="40.6328125" style="20" customWidth="1"/>
    <col min="1536" max="1536" width="15.7265625" style="20" customWidth="1"/>
    <col min="1537" max="1537" width="10.7265625" style="20" customWidth="1"/>
    <col min="1538" max="1538" width="25.453125" style="20" customWidth="1"/>
    <col min="1539" max="1539" width="10.6328125" style="20" customWidth="1"/>
    <col min="1540" max="1788" width="9.90625" style="20"/>
    <col min="1789" max="1789" width="14.453125" style="20" customWidth="1"/>
    <col min="1790" max="1790" width="31.453125" style="20" customWidth="1"/>
    <col min="1791" max="1791" width="40.6328125" style="20" customWidth="1"/>
    <col min="1792" max="1792" width="15.7265625" style="20" customWidth="1"/>
    <col min="1793" max="1793" width="10.7265625" style="20" customWidth="1"/>
    <col min="1794" max="1794" width="25.453125" style="20" customWidth="1"/>
    <col min="1795" max="1795" width="10.6328125" style="20" customWidth="1"/>
    <col min="1796" max="2044" width="9.90625" style="20"/>
    <col min="2045" max="2045" width="14.453125" style="20" customWidth="1"/>
    <col min="2046" max="2046" width="31.453125" style="20" customWidth="1"/>
    <col min="2047" max="2047" width="40.6328125" style="20" customWidth="1"/>
    <col min="2048" max="2048" width="15.7265625" style="20" customWidth="1"/>
    <col min="2049" max="2049" width="10.7265625" style="20" customWidth="1"/>
    <col min="2050" max="2050" width="25.453125" style="20" customWidth="1"/>
    <col min="2051" max="2051" width="10.6328125" style="20" customWidth="1"/>
    <col min="2052" max="2300" width="9.90625" style="20"/>
    <col min="2301" max="2301" width="14.453125" style="20" customWidth="1"/>
    <col min="2302" max="2302" width="31.453125" style="20" customWidth="1"/>
    <col min="2303" max="2303" width="40.6328125" style="20" customWidth="1"/>
    <col min="2304" max="2304" width="15.7265625" style="20" customWidth="1"/>
    <col min="2305" max="2305" width="10.7265625" style="20" customWidth="1"/>
    <col min="2306" max="2306" width="25.453125" style="20" customWidth="1"/>
    <col min="2307" max="2307" width="10.6328125" style="20" customWidth="1"/>
    <col min="2308" max="2556" width="9.90625" style="20"/>
    <col min="2557" max="2557" width="14.453125" style="20" customWidth="1"/>
    <col min="2558" max="2558" width="31.453125" style="20" customWidth="1"/>
    <col min="2559" max="2559" width="40.6328125" style="20" customWidth="1"/>
    <col min="2560" max="2560" width="15.7265625" style="20" customWidth="1"/>
    <col min="2561" max="2561" width="10.7265625" style="20" customWidth="1"/>
    <col min="2562" max="2562" width="25.453125" style="20" customWidth="1"/>
    <col min="2563" max="2563" width="10.6328125" style="20" customWidth="1"/>
    <col min="2564" max="2812" width="9.90625" style="20"/>
    <col min="2813" max="2813" width="14.453125" style="20" customWidth="1"/>
    <col min="2814" max="2814" width="31.453125" style="20" customWidth="1"/>
    <col min="2815" max="2815" width="40.6328125" style="20" customWidth="1"/>
    <col min="2816" max="2816" width="15.7265625" style="20" customWidth="1"/>
    <col min="2817" max="2817" width="10.7265625" style="20" customWidth="1"/>
    <col min="2818" max="2818" width="25.453125" style="20" customWidth="1"/>
    <col min="2819" max="2819" width="10.6328125" style="20" customWidth="1"/>
    <col min="2820" max="3068" width="9.90625" style="20"/>
    <col min="3069" max="3069" width="14.453125" style="20" customWidth="1"/>
    <col min="3070" max="3070" width="31.453125" style="20" customWidth="1"/>
    <col min="3071" max="3071" width="40.6328125" style="20" customWidth="1"/>
    <col min="3072" max="3072" width="15.7265625" style="20" customWidth="1"/>
    <col min="3073" max="3073" width="10.7265625" style="20" customWidth="1"/>
    <col min="3074" max="3074" width="25.453125" style="20" customWidth="1"/>
    <col min="3075" max="3075" width="10.6328125" style="20" customWidth="1"/>
    <col min="3076" max="3324" width="9.90625" style="20"/>
    <col min="3325" max="3325" width="14.453125" style="20" customWidth="1"/>
    <col min="3326" max="3326" width="31.453125" style="20" customWidth="1"/>
    <col min="3327" max="3327" width="40.6328125" style="20" customWidth="1"/>
    <col min="3328" max="3328" width="15.7265625" style="20" customWidth="1"/>
    <col min="3329" max="3329" width="10.7265625" style="20" customWidth="1"/>
    <col min="3330" max="3330" width="25.453125" style="20" customWidth="1"/>
    <col min="3331" max="3331" width="10.6328125" style="20" customWidth="1"/>
    <col min="3332" max="3580" width="9.90625" style="20"/>
    <col min="3581" max="3581" width="14.453125" style="20" customWidth="1"/>
    <col min="3582" max="3582" width="31.453125" style="20" customWidth="1"/>
    <col min="3583" max="3583" width="40.6328125" style="20" customWidth="1"/>
    <col min="3584" max="3584" width="15.7265625" style="20" customWidth="1"/>
    <col min="3585" max="3585" width="10.7265625" style="20" customWidth="1"/>
    <col min="3586" max="3586" width="25.453125" style="20" customWidth="1"/>
    <col min="3587" max="3587" width="10.6328125" style="20" customWidth="1"/>
    <col min="3588" max="3836" width="9.90625" style="20"/>
    <col min="3837" max="3837" width="14.453125" style="20" customWidth="1"/>
    <col min="3838" max="3838" width="31.453125" style="20" customWidth="1"/>
    <col min="3839" max="3839" width="40.6328125" style="20" customWidth="1"/>
    <col min="3840" max="3840" width="15.7265625" style="20" customWidth="1"/>
    <col min="3841" max="3841" width="10.7265625" style="20" customWidth="1"/>
    <col min="3842" max="3842" width="25.453125" style="20" customWidth="1"/>
    <col min="3843" max="3843" width="10.6328125" style="20" customWidth="1"/>
    <col min="3844" max="4092" width="9.90625" style="20"/>
    <col min="4093" max="4093" width="14.453125" style="20" customWidth="1"/>
    <col min="4094" max="4094" width="31.453125" style="20" customWidth="1"/>
    <col min="4095" max="4095" width="40.6328125" style="20" customWidth="1"/>
    <col min="4096" max="4096" width="15.7265625" style="20" customWidth="1"/>
    <col min="4097" max="4097" width="10.7265625" style="20" customWidth="1"/>
    <col min="4098" max="4098" width="25.453125" style="20" customWidth="1"/>
    <col min="4099" max="4099" width="10.6328125" style="20" customWidth="1"/>
    <col min="4100" max="4348" width="9.90625" style="20"/>
    <col min="4349" max="4349" width="14.453125" style="20" customWidth="1"/>
    <col min="4350" max="4350" width="31.453125" style="20" customWidth="1"/>
    <col min="4351" max="4351" width="40.6328125" style="20" customWidth="1"/>
    <col min="4352" max="4352" width="15.7265625" style="20" customWidth="1"/>
    <col min="4353" max="4353" width="10.7265625" style="20" customWidth="1"/>
    <col min="4354" max="4354" width="25.453125" style="20" customWidth="1"/>
    <col min="4355" max="4355" width="10.6328125" style="20" customWidth="1"/>
    <col min="4356" max="4604" width="9.90625" style="20"/>
    <col min="4605" max="4605" width="14.453125" style="20" customWidth="1"/>
    <col min="4606" max="4606" width="31.453125" style="20" customWidth="1"/>
    <col min="4607" max="4607" width="40.6328125" style="20" customWidth="1"/>
    <col min="4608" max="4608" width="15.7265625" style="20" customWidth="1"/>
    <col min="4609" max="4609" width="10.7265625" style="20" customWidth="1"/>
    <col min="4610" max="4610" width="25.453125" style="20" customWidth="1"/>
    <col min="4611" max="4611" width="10.6328125" style="20" customWidth="1"/>
    <col min="4612" max="4860" width="9.90625" style="20"/>
    <col min="4861" max="4861" width="14.453125" style="20" customWidth="1"/>
    <col min="4862" max="4862" width="31.453125" style="20" customWidth="1"/>
    <col min="4863" max="4863" width="40.6328125" style="20" customWidth="1"/>
    <col min="4864" max="4864" width="15.7265625" style="20" customWidth="1"/>
    <col min="4865" max="4865" width="10.7265625" style="20" customWidth="1"/>
    <col min="4866" max="4866" width="25.453125" style="20" customWidth="1"/>
    <col min="4867" max="4867" width="10.6328125" style="20" customWidth="1"/>
    <col min="4868" max="5116" width="9.90625" style="20"/>
    <col min="5117" max="5117" width="14.453125" style="20" customWidth="1"/>
    <col min="5118" max="5118" width="31.453125" style="20" customWidth="1"/>
    <col min="5119" max="5119" width="40.6328125" style="20" customWidth="1"/>
    <col min="5120" max="5120" width="15.7265625" style="20" customWidth="1"/>
    <col min="5121" max="5121" width="10.7265625" style="20" customWidth="1"/>
    <col min="5122" max="5122" width="25.453125" style="20" customWidth="1"/>
    <col min="5123" max="5123" width="10.6328125" style="20" customWidth="1"/>
    <col min="5124" max="5372" width="9.90625" style="20"/>
    <col min="5373" max="5373" width="14.453125" style="20" customWidth="1"/>
    <col min="5374" max="5374" width="31.453125" style="20" customWidth="1"/>
    <col min="5375" max="5375" width="40.6328125" style="20" customWidth="1"/>
    <col min="5376" max="5376" width="15.7265625" style="20" customWidth="1"/>
    <col min="5377" max="5377" width="10.7265625" style="20" customWidth="1"/>
    <col min="5378" max="5378" width="25.453125" style="20" customWidth="1"/>
    <col min="5379" max="5379" width="10.6328125" style="20" customWidth="1"/>
    <col min="5380" max="5628" width="9.90625" style="20"/>
    <col min="5629" max="5629" width="14.453125" style="20" customWidth="1"/>
    <col min="5630" max="5630" width="31.453125" style="20" customWidth="1"/>
    <col min="5631" max="5631" width="40.6328125" style="20" customWidth="1"/>
    <col min="5632" max="5632" width="15.7265625" style="20" customWidth="1"/>
    <col min="5633" max="5633" width="10.7265625" style="20" customWidth="1"/>
    <col min="5634" max="5634" width="25.453125" style="20" customWidth="1"/>
    <col min="5635" max="5635" width="10.6328125" style="20" customWidth="1"/>
    <col min="5636" max="5884" width="9.90625" style="20"/>
    <col min="5885" max="5885" width="14.453125" style="20" customWidth="1"/>
    <col min="5886" max="5886" width="31.453125" style="20" customWidth="1"/>
    <col min="5887" max="5887" width="40.6328125" style="20" customWidth="1"/>
    <col min="5888" max="5888" width="15.7265625" style="20" customWidth="1"/>
    <col min="5889" max="5889" width="10.7265625" style="20" customWidth="1"/>
    <col min="5890" max="5890" width="25.453125" style="20" customWidth="1"/>
    <col min="5891" max="5891" width="10.6328125" style="20" customWidth="1"/>
    <col min="5892" max="6140" width="9.90625" style="20"/>
    <col min="6141" max="6141" width="14.453125" style="20" customWidth="1"/>
    <col min="6142" max="6142" width="31.453125" style="20" customWidth="1"/>
    <col min="6143" max="6143" width="40.6328125" style="20" customWidth="1"/>
    <col min="6144" max="6144" width="15.7265625" style="20" customWidth="1"/>
    <col min="6145" max="6145" width="10.7265625" style="20" customWidth="1"/>
    <col min="6146" max="6146" width="25.453125" style="20" customWidth="1"/>
    <col min="6147" max="6147" width="10.6328125" style="20" customWidth="1"/>
    <col min="6148" max="6396" width="9.90625" style="20"/>
    <col min="6397" max="6397" width="14.453125" style="20" customWidth="1"/>
    <col min="6398" max="6398" width="31.453125" style="20" customWidth="1"/>
    <col min="6399" max="6399" width="40.6328125" style="20" customWidth="1"/>
    <col min="6400" max="6400" width="15.7265625" style="20" customWidth="1"/>
    <col min="6401" max="6401" width="10.7265625" style="20" customWidth="1"/>
    <col min="6402" max="6402" width="25.453125" style="20" customWidth="1"/>
    <col min="6403" max="6403" width="10.6328125" style="20" customWidth="1"/>
    <col min="6404" max="6652" width="9.90625" style="20"/>
    <col min="6653" max="6653" width="14.453125" style="20" customWidth="1"/>
    <col min="6654" max="6654" width="31.453125" style="20" customWidth="1"/>
    <col min="6655" max="6655" width="40.6328125" style="20" customWidth="1"/>
    <col min="6656" max="6656" width="15.7265625" style="20" customWidth="1"/>
    <col min="6657" max="6657" width="10.7265625" style="20" customWidth="1"/>
    <col min="6658" max="6658" width="25.453125" style="20" customWidth="1"/>
    <col min="6659" max="6659" width="10.6328125" style="20" customWidth="1"/>
    <col min="6660" max="6908" width="9.90625" style="20"/>
    <col min="6909" max="6909" width="14.453125" style="20" customWidth="1"/>
    <col min="6910" max="6910" width="31.453125" style="20" customWidth="1"/>
    <col min="6911" max="6911" width="40.6328125" style="20" customWidth="1"/>
    <col min="6912" max="6912" width="15.7265625" style="20" customWidth="1"/>
    <col min="6913" max="6913" width="10.7265625" style="20" customWidth="1"/>
    <col min="6914" max="6914" width="25.453125" style="20" customWidth="1"/>
    <col min="6915" max="6915" width="10.6328125" style="20" customWidth="1"/>
    <col min="6916" max="7164" width="9.90625" style="20"/>
    <col min="7165" max="7165" width="14.453125" style="20" customWidth="1"/>
    <col min="7166" max="7166" width="31.453125" style="20" customWidth="1"/>
    <col min="7167" max="7167" width="40.6328125" style="20" customWidth="1"/>
    <col min="7168" max="7168" width="15.7265625" style="20" customWidth="1"/>
    <col min="7169" max="7169" width="10.7265625" style="20" customWidth="1"/>
    <col min="7170" max="7170" width="25.453125" style="20" customWidth="1"/>
    <col min="7171" max="7171" width="10.6328125" style="20" customWidth="1"/>
    <col min="7172" max="7420" width="9.90625" style="20"/>
    <col min="7421" max="7421" width="14.453125" style="20" customWidth="1"/>
    <col min="7422" max="7422" width="31.453125" style="20" customWidth="1"/>
    <col min="7423" max="7423" width="40.6328125" style="20" customWidth="1"/>
    <col min="7424" max="7424" width="15.7265625" style="20" customWidth="1"/>
    <col min="7425" max="7425" width="10.7265625" style="20" customWidth="1"/>
    <col min="7426" max="7426" width="25.453125" style="20" customWidth="1"/>
    <col min="7427" max="7427" width="10.6328125" style="20" customWidth="1"/>
    <col min="7428" max="7676" width="9.90625" style="20"/>
    <col min="7677" max="7677" width="14.453125" style="20" customWidth="1"/>
    <col min="7678" max="7678" width="31.453125" style="20" customWidth="1"/>
    <col min="7679" max="7679" width="40.6328125" style="20" customWidth="1"/>
    <col min="7680" max="7680" width="15.7265625" style="20" customWidth="1"/>
    <col min="7681" max="7681" width="10.7265625" style="20" customWidth="1"/>
    <col min="7682" max="7682" width="25.453125" style="20" customWidth="1"/>
    <col min="7683" max="7683" width="10.6328125" style="20" customWidth="1"/>
    <col min="7684" max="7932" width="9.90625" style="20"/>
    <col min="7933" max="7933" width="14.453125" style="20" customWidth="1"/>
    <col min="7934" max="7934" width="31.453125" style="20" customWidth="1"/>
    <col min="7935" max="7935" width="40.6328125" style="20" customWidth="1"/>
    <col min="7936" max="7936" width="15.7265625" style="20" customWidth="1"/>
    <col min="7937" max="7937" width="10.7265625" style="20" customWidth="1"/>
    <col min="7938" max="7938" width="25.453125" style="20" customWidth="1"/>
    <col min="7939" max="7939" width="10.6328125" style="20" customWidth="1"/>
    <col min="7940" max="8188" width="9.90625" style="20"/>
    <col min="8189" max="8189" width="14.453125" style="20" customWidth="1"/>
    <col min="8190" max="8190" width="31.453125" style="20" customWidth="1"/>
    <col min="8191" max="8191" width="40.6328125" style="20" customWidth="1"/>
    <col min="8192" max="8192" width="15.7265625" style="20" customWidth="1"/>
    <col min="8193" max="8193" width="10.7265625" style="20" customWidth="1"/>
    <col min="8194" max="8194" width="25.453125" style="20" customWidth="1"/>
    <col min="8195" max="8195" width="10.6328125" style="20" customWidth="1"/>
    <col min="8196" max="8444" width="9.90625" style="20"/>
    <col min="8445" max="8445" width="14.453125" style="20" customWidth="1"/>
    <col min="8446" max="8446" width="31.453125" style="20" customWidth="1"/>
    <col min="8447" max="8447" width="40.6328125" style="20" customWidth="1"/>
    <col min="8448" max="8448" width="15.7265625" style="20" customWidth="1"/>
    <col min="8449" max="8449" width="10.7265625" style="20" customWidth="1"/>
    <col min="8450" max="8450" width="25.453125" style="20" customWidth="1"/>
    <col min="8451" max="8451" width="10.6328125" style="20" customWidth="1"/>
    <col min="8452" max="8700" width="9.90625" style="20"/>
    <col min="8701" max="8701" width="14.453125" style="20" customWidth="1"/>
    <col min="8702" max="8702" width="31.453125" style="20" customWidth="1"/>
    <col min="8703" max="8703" width="40.6328125" style="20" customWidth="1"/>
    <col min="8704" max="8704" width="15.7265625" style="20" customWidth="1"/>
    <col min="8705" max="8705" width="10.7265625" style="20" customWidth="1"/>
    <col min="8706" max="8706" width="25.453125" style="20" customWidth="1"/>
    <col min="8707" max="8707" width="10.6328125" style="20" customWidth="1"/>
    <col min="8708" max="8956" width="9.90625" style="20"/>
    <col min="8957" max="8957" width="14.453125" style="20" customWidth="1"/>
    <col min="8958" max="8958" width="31.453125" style="20" customWidth="1"/>
    <col min="8959" max="8959" width="40.6328125" style="20" customWidth="1"/>
    <col min="8960" max="8960" width="15.7265625" style="20" customWidth="1"/>
    <col min="8961" max="8961" width="10.7265625" style="20" customWidth="1"/>
    <col min="8962" max="8962" width="25.453125" style="20" customWidth="1"/>
    <col min="8963" max="8963" width="10.6328125" style="20" customWidth="1"/>
    <col min="8964" max="9212" width="9.90625" style="20"/>
    <col min="9213" max="9213" width="14.453125" style="20" customWidth="1"/>
    <col min="9214" max="9214" width="31.453125" style="20" customWidth="1"/>
    <col min="9215" max="9215" width="40.6328125" style="20" customWidth="1"/>
    <col min="9216" max="9216" width="15.7265625" style="20" customWidth="1"/>
    <col min="9217" max="9217" width="10.7265625" style="20" customWidth="1"/>
    <col min="9218" max="9218" width="25.453125" style="20" customWidth="1"/>
    <col min="9219" max="9219" width="10.6328125" style="20" customWidth="1"/>
    <col min="9220" max="9468" width="9.90625" style="20"/>
    <col min="9469" max="9469" width="14.453125" style="20" customWidth="1"/>
    <col min="9470" max="9470" width="31.453125" style="20" customWidth="1"/>
    <col min="9471" max="9471" width="40.6328125" style="20" customWidth="1"/>
    <col min="9472" max="9472" width="15.7265625" style="20" customWidth="1"/>
    <col min="9473" max="9473" width="10.7265625" style="20" customWidth="1"/>
    <col min="9474" max="9474" width="25.453125" style="20" customWidth="1"/>
    <col min="9475" max="9475" width="10.6328125" style="20" customWidth="1"/>
    <col min="9476" max="9724" width="9.90625" style="20"/>
    <col min="9725" max="9725" width="14.453125" style="20" customWidth="1"/>
    <col min="9726" max="9726" width="31.453125" style="20" customWidth="1"/>
    <col min="9727" max="9727" width="40.6328125" style="20" customWidth="1"/>
    <col min="9728" max="9728" width="15.7265625" style="20" customWidth="1"/>
    <col min="9729" max="9729" width="10.7265625" style="20" customWidth="1"/>
    <col min="9730" max="9730" width="25.453125" style="20" customWidth="1"/>
    <col min="9731" max="9731" width="10.6328125" style="20" customWidth="1"/>
    <col min="9732" max="9980" width="9.90625" style="20"/>
    <col min="9981" max="9981" width="14.453125" style="20" customWidth="1"/>
    <col min="9982" max="9982" width="31.453125" style="20" customWidth="1"/>
    <col min="9983" max="9983" width="40.6328125" style="20" customWidth="1"/>
    <col min="9984" max="9984" width="15.7265625" style="20" customWidth="1"/>
    <col min="9985" max="9985" width="10.7265625" style="20" customWidth="1"/>
    <col min="9986" max="9986" width="25.453125" style="20" customWidth="1"/>
    <col min="9987" max="9987" width="10.6328125" style="20" customWidth="1"/>
    <col min="9988" max="10236" width="9.90625" style="20"/>
    <col min="10237" max="10237" width="14.453125" style="20" customWidth="1"/>
    <col min="10238" max="10238" width="31.453125" style="20" customWidth="1"/>
    <col min="10239" max="10239" width="40.6328125" style="20" customWidth="1"/>
    <col min="10240" max="10240" width="15.7265625" style="20" customWidth="1"/>
    <col min="10241" max="10241" width="10.7265625" style="20" customWidth="1"/>
    <col min="10242" max="10242" width="25.453125" style="20" customWidth="1"/>
    <col min="10243" max="10243" width="10.6328125" style="20" customWidth="1"/>
    <col min="10244" max="10492" width="9.90625" style="20"/>
    <col min="10493" max="10493" width="14.453125" style="20" customWidth="1"/>
    <col min="10494" max="10494" width="31.453125" style="20" customWidth="1"/>
    <col min="10495" max="10495" width="40.6328125" style="20" customWidth="1"/>
    <col min="10496" max="10496" width="15.7265625" style="20" customWidth="1"/>
    <col min="10497" max="10497" width="10.7265625" style="20" customWidth="1"/>
    <col min="10498" max="10498" width="25.453125" style="20" customWidth="1"/>
    <col min="10499" max="10499" width="10.6328125" style="20" customWidth="1"/>
    <col min="10500" max="10748" width="9.90625" style="20"/>
    <col min="10749" max="10749" width="14.453125" style="20" customWidth="1"/>
    <col min="10750" max="10750" width="31.453125" style="20" customWidth="1"/>
    <col min="10751" max="10751" width="40.6328125" style="20" customWidth="1"/>
    <col min="10752" max="10752" width="15.7265625" style="20" customWidth="1"/>
    <col min="10753" max="10753" width="10.7265625" style="20" customWidth="1"/>
    <col min="10754" max="10754" width="25.453125" style="20" customWidth="1"/>
    <col min="10755" max="10755" width="10.6328125" style="20" customWidth="1"/>
    <col min="10756" max="11004" width="9.90625" style="20"/>
    <col min="11005" max="11005" width="14.453125" style="20" customWidth="1"/>
    <col min="11006" max="11006" width="31.453125" style="20" customWidth="1"/>
    <col min="11007" max="11007" width="40.6328125" style="20" customWidth="1"/>
    <col min="11008" max="11008" width="15.7265625" style="20" customWidth="1"/>
    <col min="11009" max="11009" width="10.7265625" style="20" customWidth="1"/>
    <col min="11010" max="11010" width="25.453125" style="20" customWidth="1"/>
    <col min="11011" max="11011" width="10.6328125" style="20" customWidth="1"/>
    <col min="11012" max="11260" width="9.90625" style="20"/>
    <col min="11261" max="11261" width="14.453125" style="20" customWidth="1"/>
    <col min="11262" max="11262" width="31.453125" style="20" customWidth="1"/>
    <col min="11263" max="11263" width="40.6328125" style="20" customWidth="1"/>
    <col min="11264" max="11264" width="15.7265625" style="20" customWidth="1"/>
    <col min="11265" max="11265" width="10.7265625" style="20" customWidth="1"/>
    <col min="11266" max="11266" width="25.453125" style="20" customWidth="1"/>
    <col min="11267" max="11267" width="10.6328125" style="20" customWidth="1"/>
    <col min="11268" max="11516" width="9.90625" style="20"/>
    <col min="11517" max="11517" width="14.453125" style="20" customWidth="1"/>
    <col min="11518" max="11518" width="31.453125" style="20" customWidth="1"/>
    <col min="11519" max="11519" width="40.6328125" style="20" customWidth="1"/>
    <col min="11520" max="11520" width="15.7265625" style="20" customWidth="1"/>
    <col min="11521" max="11521" width="10.7265625" style="20" customWidth="1"/>
    <col min="11522" max="11522" width="25.453125" style="20" customWidth="1"/>
    <col min="11523" max="11523" width="10.6328125" style="20" customWidth="1"/>
    <col min="11524" max="11772" width="9.90625" style="20"/>
    <col min="11773" max="11773" width="14.453125" style="20" customWidth="1"/>
    <col min="11774" max="11774" width="31.453125" style="20" customWidth="1"/>
    <col min="11775" max="11775" width="40.6328125" style="20" customWidth="1"/>
    <col min="11776" max="11776" width="15.7265625" style="20" customWidth="1"/>
    <col min="11777" max="11777" width="10.7265625" style="20" customWidth="1"/>
    <col min="11778" max="11778" width="25.453125" style="20" customWidth="1"/>
    <col min="11779" max="11779" width="10.6328125" style="20" customWidth="1"/>
    <col min="11780" max="12028" width="9.90625" style="20"/>
    <col min="12029" max="12029" width="14.453125" style="20" customWidth="1"/>
    <col min="12030" max="12030" width="31.453125" style="20" customWidth="1"/>
    <col min="12031" max="12031" width="40.6328125" style="20" customWidth="1"/>
    <col min="12032" max="12032" width="15.7265625" style="20" customWidth="1"/>
    <col min="12033" max="12033" width="10.7265625" style="20" customWidth="1"/>
    <col min="12034" max="12034" width="25.453125" style="20" customWidth="1"/>
    <col min="12035" max="12035" width="10.6328125" style="20" customWidth="1"/>
    <col min="12036" max="12284" width="9.90625" style="20"/>
    <col min="12285" max="12285" width="14.453125" style="20" customWidth="1"/>
    <col min="12286" max="12286" width="31.453125" style="20" customWidth="1"/>
    <col min="12287" max="12287" width="40.6328125" style="20" customWidth="1"/>
    <col min="12288" max="12288" width="15.7265625" style="20" customWidth="1"/>
    <col min="12289" max="12289" width="10.7265625" style="20" customWidth="1"/>
    <col min="12290" max="12290" width="25.453125" style="20" customWidth="1"/>
    <col min="12291" max="12291" width="10.6328125" style="20" customWidth="1"/>
    <col min="12292" max="12540" width="9.90625" style="20"/>
    <col min="12541" max="12541" width="14.453125" style="20" customWidth="1"/>
    <col min="12542" max="12542" width="31.453125" style="20" customWidth="1"/>
    <col min="12543" max="12543" width="40.6328125" style="20" customWidth="1"/>
    <col min="12544" max="12544" width="15.7265625" style="20" customWidth="1"/>
    <col min="12545" max="12545" width="10.7265625" style="20" customWidth="1"/>
    <col min="12546" max="12546" width="25.453125" style="20" customWidth="1"/>
    <col min="12547" max="12547" width="10.6328125" style="20" customWidth="1"/>
    <col min="12548" max="12796" width="9.90625" style="20"/>
    <col min="12797" max="12797" width="14.453125" style="20" customWidth="1"/>
    <col min="12798" max="12798" width="31.453125" style="20" customWidth="1"/>
    <col min="12799" max="12799" width="40.6328125" style="20" customWidth="1"/>
    <col min="12800" max="12800" width="15.7265625" style="20" customWidth="1"/>
    <col min="12801" max="12801" width="10.7265625" style="20" customWidth="1"/>
    <col min="12802" max="12802" width="25.453125" style="20" customWidth="1"/>
    <col min="12803" max="12803" width="10.6328125" style="20" customWidth="1"/>
    <col min="12804" max="13052" width="9.90625" style="20"/>
    <col min="13053" max="13053" width="14.453125" style="20" customWidth="1"/>
    <col min="13054" max="13054" width="31.453125" style="20" customWidth="1"/>
    <col min="13055" max="13055" width="40.6328125" style="20" customWidth="1"/>
    <col min="13056" max="13056" width="15.7265625" style="20" customWidth="1"/>
    <col min="13057" max="13057" width="10.7265625" style="20" customWidth="1"/>
    <col min="13058" max="13058" width="25.453125" style="20" customWidth="1"/>
    <col min="13059" max="13059" width="10.6328125" style="20" customWidth="1"/>
    <col min="13060" max="13308" width="9.90625" style="20"/>
    <col min="13309" max="13309" width="14.453125" style="20" customWidth="1"/>
    <col min="13310" max="13310" width="31.453125" style="20" customWidth="1"/>
    <col min="13311" max="13311" width="40.6328125" style="20" customWidth="1"/>
    <col min="13312" max="13312" width="15.7265625" style="20" customWidth="1"/>
    <col min="13313" max="13313" width="10.7265625" style="20" customWidth="1"/>
    <col min="13314" max="13314" width="25.453125" style="20" customWidth="1"/>
    <col min="13315" max="13315" width="10.6328125" style="20" customWidth="1"/>
    <col min="13316" max="13564" width="9.90625" style="20"/>
    <col min="13565" max="13565" width="14.453125" style="20" customWidth="1"/>
    <col min="13566" max="13566" width="31.453125" style="20" customWidth="1"/>
    <col min="13567" max="13567" width="40.6328125" style="20" customWidth="1"/>
    <col min="13568" max="13568" width="15.7265625" style="20" customWidth="1"/>
    <col min="13569" max="13569" width="10.7265625" style="20" customWidth="1"/>
    <col min="13570" max="13570" width="25.453125" style="20" customWidth="1"/>
    <col min="13571" max="13571" width="10.6328125" style="20" customWidth="1"/>
    <col min="13572" max="13820" width="9.90625" style="20"/>
    <col min="13821" max="13821" width="14.453125" style="20" customWidth="1"/>
    <col min="13822" max="13822" width="31.453125" style="20" customWidth="1"/>
    <col min="13823" max="13823" width="40.6328125" style="20" customWidth="1"/>
    <col min="13824" max="13824" width="15.7265625" style="20" customWidth="1"/>
    <col min="13825" max="13825" width="10.7265625" style="20" customWidth="1"/>
    <col min="13826" max="13826" width="25.453125" style="20" customWidth="1"/>
    <col min="13827" max="13827" width="10.6328125" style="20" customWidth="1"/>
    <col min="13828" max="14076" width="9.90625" style="20"/>
    <col min="14077" max="14077" width="14.453125" style="20" customWidth="1"/>
    <col min="14078" max="14078" width="31.453125" style="20" customWidth="1"/>
    <col min="14079" max="14079" width="40.6328125" style="20" customWidth="1"/>
    <col min="14080" max="14080" width="15.7265625" style="20" customWidth="1"/>
    <col min="14081" max="14081" width="10.7265625" style="20" customWidth="1"/>
    <col min="14082" max="14082" width="25.453125" style="20" customWidth="1"/>
    <col min="14083" max="14083" width="10.6328125" style="20" customWidth="1"/>
    <col min="14084" max="14332" width="9.90625" style="20"/>
    <col min="14333" max="14333" width="14.453125" style="20" customWidth="1"/>
    <col min="14334" max="14334" width="31.453125" style="20" customWidth="1"/>
    <col min="14335" max="14335" width="40.6328125" style="20" customWidth="1"/>
    <col min="14336" max="14336" width="15.7265625" style="20" customWidth="1"/>
    <col min="14337" max="14337" width="10.7265625" style="20" customWidth="1"/>
    <col min="14338" max="14338" width="25.453125" style="20" customWidth="1"/>
    <col min="14339" max="14339" width="10.6328125" style="20" customWidth="1"/>
    <col min="14340" max="14588" width="9.90625" style="20"/>
    <col min="14589" max="14589" width="14.453125" style="20" customWidth="1"/>
    <col min="14590" max="14590" width="31.453125" style="20" customWidth="1"/>
    <col min="14591" max="14591" width="40.6328125" style="20" customWidth="1"/>
    <col min="14592" max="14592" width="15.7265625" style="20" customWidth="1"/>
    <col min="14593" max="14593" width="10.7265625" style="20" customWidth="1"/>
    <col min="14594" max="14594" width="25.453125" style="20" customWidth="1"/>
    <col min="14595" max="14595" width="10.6328125" style="20" customWidth="1"/>
    <col min="14596" max="14844" width="9.90625" style="20"/>
    <col min="14845" max="14845" width="14.453125" style="20" customWidth="1"/>
    <col min="14846" max="14846" width="31.453125" style="20" customWidth="1"/>
    <col min="14847" max="14847" width="40.6328125" style="20" customWidth="1"/>
    <col min="14848" max="14848" width="15.7265625" style="20" customWidth="1"/>
    <col min="14849" max="14849" width="10.7265625" style="20" customWidth="1"/>
    <col min="14850" max="14850" width="25.453125" style="20" customWidth="1"/>
    <col min="14851" max="14851" width="10.6328125" style="20" customWidth="1"/>
    <col min="14852" max="15100" width="9.90625" style="20"/>
    <col min="15101" max="15101" width="14.453125" style="20" customWidth="1"/>
    <col min="15102" max="15102" width="31.453125" style="20" customWidth="1"/>
    <col min="15103" max="15103" width="40.6328125" style="20" customWidth="1"/>
    <col min="15104" max="15104" width="15.7265625" style="20" customWidth="1"/>
    <col min="15105" max="15105" width="10.7265625" style="20" customWidth="1"/>
    <col min="15106" max="15106" width="25.453125" style="20" customWidth="1"/>
    <col min="15107" max="15107" width="10.6328125" style="20" customWidth="1"/>
    <col min="15108" max="15356" width="9.90625" style="20"/>
    <col min="15357" max="15357" width="14.453125" style="20" customWidth="1"/>
    <col min="15358" max="15358" width="31.453125" style="20" customWidth="1"/>
    <col min="15359" max="15359" width="40.6328125" style="20" customWidth="1"/>
    <col min="15360" max="15360" width="15.7265625" style="20" customWidth="1"/>
    <col min="15361" max="15361" width="10.7265625" style="20" customWidth="1"/>
    <col min="15362" max="15362" width="25.453125" style="20" customWidth="1"/>
    <col min="15363" max="15363" width="10.6328125" style="20" customWidth="1"/>
    <col min="15364" max="15612" width="9.90625" style="20"/>
    <col min="15613" max="15613" width="14.453125" style="20" customWidth="1"/>
    <col min="15614" max="15614" width="31.453125" style="20" customWidth="1"/>
    <col min="15615" max="15615" width="40.6328125" style="20" customWidth="1"/>
    <col min="15616" max="15616" width="15.7265625" style="20" customWidth="1"/>
    <col min="15617" max="15617" width="10.7265625" style="20" customWidth="1"/>
    <col min="15618" max="15618" width="25.453125" style="20" customWidth="1"/>
    <col min="15619" max="15619" width="10.6328125" style="20" customWidth="1"/>
    <col min="15620" max="15868" width="9.90625" style="20"/>
    <col min="15869" max="15869" width="14.453125" style="20" customWidth="1"/>
    <col min="15870" max="15870" width="31.453125" style="20" customWidth="1"/>
    <col min="15871" max="15871" width="40.6328125" style="20" customWidth="1"/>
    <col min="15872" max="15872" width="15.7265625" style="20" customWidth="1"/>
    <col min="15873" max="15873" width="10.7265625" style="20" customWidth="1"/>
    <col min="15874" max="15874" width="25.453125" style="20" customWidth="1"/>
    <col min="15875" max="15875" width="10.6328125" style="20" customWidth="1"/>
    <col min="15876" max="16124" width="9.90625" style="20"/>
    <col min="16125" max="16125" width="14.453125" style="20" customWidth="1"/>
    <col min="16126" max="16126" width="31.453125" style="20" customWidth="1"/>
    <col min="16127" max="16127" width="40.6328125" style="20" customWidth="1"/>
    <col min="16128" max="16128" width="15.7265625" style="20" customWidth="1"/>
    <col min="16129" max="16129" width="10.7265625" style="20" customWidth="1"/>
    <col min="16130" max="16130" width="25.453125" style="20" customWidth="1"/>
    <col min="16131" max="16131" width="10.6328125" style="20" customWidth="1"/>
    <col min="16132" max="16384" width="9.90625" style="20"/>
  </cols>
  <sheetData>
    <row r="1" spans="1:7" s="1" customFormat="1" ht="24" customHeight="1">
      <c r="A1" s="17"/>
      <c r="B1" s="44" t="s">
        <v>62</v>
      </c>
      <c r="C1" s="44"/>
      <c r="D1" s="44"/>
      <c r="E1" s="45"/>
      <c r="F1" s="47"/>
      <c r="G1" s="47"/>
    </row>
    <row r="2" spans="1:7" s="1" customFormat="1" ht="24" customHeight="1">
      <c r="A2" s="3"/>
      <c r="B2" s="49" t="s">
        <v>55</v>
      </c>
      <c r="C2" s="46"/>
      <c r="D2" s="48"/>
      <c r="E2" s="48"/>
      <c r="F2" s="48"/>
      <c r="G2" s="48"/>
    </row>
    <row r="3" spans="1:7">
      <c r="B3" s="23"/>
      <c r="C3" s="22"/>
      <c r="D3" s="22"/>
      <c r="E3" s="23"/>
      <c r="F3" s="22"/>
    </row>
    <row r="4" spans="1:7">
      <c r="B4" s="23"/>
      <c r="C4" s="22"/>
      <c r="D4" s="22"/>
      <c r="E4" s="23"/>
      <c r="F4" s="22"/>
    </row>
    <row r="5" spans="1:7">
      <c r="B5" s="23"/>
      <c r="C5" s="22"/>
      <c r="D5" s="22"/>
      <c r="E5" s="23"/>
      <c r="F5" s="22"/>
    </row>
    <row r="6" spans="1:7">
      <c r="B6" s="23"/>
      <c r="C6" s="22"/>
      <c r="D6" s="22"/>
      <c r="E6" s="23"/>
      <c r="F6" s="22"/>
    </row>
    <row r="7" spans="1:7">
      <c r="B7" s="23"/>
      <c r="C7" s="22"/>
      <c r="D7" s="22"/>
      <c r="E7" s="23"/>
      <c r="F7" s="22"/>
    </row>
    <row r="8" spans="1:7">
      <c r="B8" s="23"/>
      <c r="C8" s="22"/>
      <c r="D8" s="22"/>
      <c r="E8" s="23"/>
      <c r="F8" s="22"/>
    </row>
    <row r="9" spans="1:7" ht="31">
      <c r="B9" s="23"/>
      <c r="C9" s="22"/>
      <c r="D9" s="22"/>
      <c r="E9" s="36"/>
      <c r="F9" s="22"/>
    </row>
    <row r="10" spans="1:7">
      <c r="B10" s="23"/>
      <c r="C10" s="22"/>
      <c r="D10" s="22"/>
      <c r="E10" s="23"/>
      <c r="F10" s="22"/>
    </row>
    <row r="11" spans="1:7">
      <c r="B11" s="23"/>
      <c r="C11" s="22"/>
      <c r="D11" s="22"/>
      <c r="E11" s="23"/>
      <c r="F11" s="22"/>
    </row>
    <row r="12" spans="1:7">
      <c r="B12" s="23"/>
      <c r="C12" s="22"/>
      <c r="D12" s="22"/>
      <c r="E12" s="23"/>
      <c r="F12" s="22"/>
    </row>
    <row r="13" spans="1:7">
      <c r="B13" s="23"/>
      <c r="C13" s="22"/>
      <c r="D13" s="22"/>
      <c r="E13" s="23"/>
      <c r="F13" s="22"/>
    </row>
    <row r="14" spans="1:7">
      <c r="B14" s="23"/>
      <c r="C14" s="22"/>
      <c r="D14" s="22"/>
      <c r="E14" s="23"/>
      <c r="F14" s="22"/>
    </row>
    <row r="15" spans="1:7">
      <c r="B15" s="23"/>
      <c r="C15" s="22"/>
      <c r="D15" s="22"/>
      <c r="E15" s="23"/>
      <c r="F15" s="22"/>
    </row>
    <row r="16" spans="1:7">
      <c r="B16" s="23"/>
      <c r="C16" s="22"/>
      <c r="D16" s="22"/>
      <c r="E16" s="23"/>
      <c r="F16" s="22"/>
    </row>
    <row r="17" spans="2:6">
      <c r="B17" s="23"/>
      <c r="C17" s="22"/>
      <c r="D17" s="22"/>
      <c r="E17" s="23"/>
      <c r="F17" s="22"/>
    </row>
    <row r="18" spans="2:6">
      <c r="B18" s="23"/>
      <c r="C18" s="22"/>
      <c r="D18" s="22"/>
      <c r="E18" s="23"/>
      <c r="F18" s="22"/>
    </row>
    <row r="19" spans="2:6">
      <c r="B19" s="23"/>
      <c r="C19" s="22"/>
      <c r="D19" s="22"/>
      <c r="E19" s="23"/>
      <c r="F19" s="22"/>
    </row>
    <row r="20" spans="2:6">
      <c r="B20" s="23"/>
      <c r="C20" s="22"/>
      <c r="D20" s="22"/>
      <c r="E20" s="23"/>
      <c r="F20" s="22"/>
    </row>
    <row r="21" spans="2:6" ht="15">
      <c r="B21" s="23"/>
      <c r="C21" s="34"/>
      <c r="D21" s="22"/>
      <c r="E21" s="23"/>
      <c r="F21" s="22"/>
    </row>
    <row r="22" spans="2:6" ht="15" customHeight="1">
      <c r="B22" s="23"/>
      <c r="C22" s="38"/>
      <c r="D22" s="22"/>
      <c r="E22" s="23"/>
      <c r="F22" s="22"/>
    </row>
    <row r="23" spans="2:6" ht="13" customHeight="1">
      <c r="B23" s="23"/>
      <c r="C23" s="38"/>
      <c r="D23" s="22"/>
      <c r="E23" s="23"/>
      <c r="F23" s="22"/>
    </row>
    <row r="24" spans="2:6" ht="15" customHeight="1">
      <c r="B24" s="23"/>
      <c r="C24" s="34"/>
      <c r="D24" s="22"/>
      <c r="E24" s="23"/>
      <c r="F24" s="22"/>
    </row>
    <row r="25" spans="2:6" ht="15">
      <c r="B25" s="23"/>
      <c r="C25" s="34"/>
      <c r="D25" s="22"/>
      <c r="E25" s="23"/>
      <c r="F25" s="22"/>
    </row>
    <row r="26" spans="2:6" ht="15" customHeight="1">
      <c r="B26" s="23"/>
      <c r="C26" s="34"/>
      <c r="D26" s="22"/>
      <c r="E26" s="23"/>
      <c r="F26" s="22"/>
    </row>
    <row r="27" spans="2:6" ht="13" customHeight="1">
      <c r="B27" s="23"/>
      <c r="C27" s="39"/>
      <c r="D27" s="22"/>
      <c r="E27" s="23"/>
      <c r="F27" s="22"/>
    </row>
    <row r="28" spans="2:6" ht="15" customHeight="1">
      <c r="B28" s="23"/>
      <c r="C28" s="39"/>
      <c r="D28" s="22"/>
      <c r="E28" s="23"/>
      <c r="F28" s="22"/>
    </row>
    <row r="29" spans="2:6" ht="15">
      <c r="B29" s="23"/>
      <c r="C29" s="34"/>
      <c r="D29" s="22"/>
      <c r="E29" s="23"/>
      <c r="F29" s="22"/>
    </row>
    <row r="30" spans="2:6" ht="15">
      <c r="B30" s="23"/>
      <c r="C30" s="34"/>
      <c r="D30" s="22"/>
      <c r="E30" s="23"/>
      <c r="F30" s="22"/>
    </row>
    <row r="31" spans="2:6" ht="15">
      <c r="B31" s="23"/>
      <c r="C31" s="34"/>
      <c r="D31" s="22"/>
      <c r="E31" s="23"/>
      <c r="F31" s="22"/>
    </row>
    <row r="32" spans="2:6" ht="15">
      <c r="B32" s="23"/>
      <c r="C32" s="34"/>
      <c r="D32" s="22"/>
      <c r="E32" s="23"/>
      <c r="F32" s="22"/>
    </row>
    <row r="33" spans="2:6" ht="15">
      <c r="B33" s="23"/>
      <c r="C33" s="34"/>
      <c r="D33" s="22"/>
      <c r="E33" s="23"/>
      <c r="F33" s="22"/>
    </row>
    <row r="34" spans="2:6" ht="15">
      <c r="B34" s="23"/>
      <c r="C34" s="34"/>
      <c r="D34" s="22"/>
      <c r="E34" s="23"/>
      <c r="F34" s="22"/>
    </row>
    <row r="35" spans="2:6" ht="15">
      <c r="B35" s="23"/>
      <c r="C35" s="34"/>
      <c r="D35" s="22"/>
      <c r="E35" s="23"/>
      <c r="F35" s="22"/>
    </row>
    <row r="36" spans="2:6" ht="15">
      <c r="B36" s="23"/>
      <c r="C36" s="34"/>
      <c r="D36" s="22"/>
      <c r="E36" s="23"/>
      <c r="F36" s="22"/>
    </row>
    <row r="37" spans="2:6" ht="15">
      <c r="B37" s="23"/>
      <c r="C37" s="34"/>
      <c r="D37" s="22"/>
      <c r="E37" s="23"/>
      <c r="F37" s="22"/>
    </row>
    <row r="38" spans="2:6" ht="15">
      <c r="B38" s="23"/>
      <c r="C38" s="34"/>
      <c r="D38" s="22"/>
      <c r="E38" s="23"/>
      <c r="F38" s="22"/>
    </row>
    <row r="39" spans="2:6" ht="15">
      <c r="B39" s="23"/>
      <c r="C39" s="34"/>
      <c r="D39" s="22"/>
      <c r="E39" s="23"/>
      <c r="F39" s="22"/>
    </row>
    <row r="40" spans="2:6" ht="15">
      <c r="B40" s="23"/>
      <c r="C40" s="34"/>
      <c r="D40" s="22"/>
      <c r="E40" s="23"/>
      <c r="F40" s="22"/>
    </row>
    <row r="41" spans="2:6" ht="15">
      <c r="B41" s="23"/>
      <c r="C41" s="34"/>
      <c r="D41" s="22"/>
      <c r="E41" s="23"/>
      <c r="F41" s="22"/>
    </row>
    <row r="42" spans="2:6" ht="15">
      <c r="B42" s="23"/>
      <c r="C42" s="34"/>
      <c r="D42" s="22"/>
      <c r="E42" s="23"/>
      <c r="F42" s="22"/>
    </row>
    <row r="43" spans="2:6" ht="15">
      <c r="B43" s="23"/>
      <c r="C43" s="34"/>
      <c r="D43" s="22"/>
      <c r="E43" s="23"/>
      <c r="F43" s="22"/>
    </row>
    <row r="44" spans="2:6" ht="15">
      <c r="B44" s="23"/>
      <c r="C44" s="34"/>
      <c r="D44" s="22"/>
      <c r="E44" s="23"/>
      <c r="F44" s="22"/>
    </row>
    <row r="45" spans="2:6" ht="15">
      <c r="B45" s="23"/>
      <c r="C45" s="34"/>
      <c r="D45" s="22"/>
      <c r="E45" s="23"/>
      <c r="F45" s="22"/>
    </row>
    <row r="46" spans="2:6" ht="15">
      <c r="B46" s="23"/>
      <c r="C46" s="34"/>
      <c r="D46" s="22"/>
      <c r="E46" s="23"/>
      <c r="F46" s="22"/>
    </row>
    <row r="47" spans="2:6" ht="15">
      <c r="B47" s="23"/>
      <c r="C47" s="34"/>
      <c r="D47" s="22"/>
      <c r="E47" s="23"/>
      <c r="F47" s="22"/>
    </row>
    <row r="48" spans="2:6" ht="15">
      <c r="B48" s="23"/>
      <c r="C48" s="34"/>
      <c r="D48" s="22"/>
      <c r="E48" s="23"/>
      <c r="F48" s="22"/>
    </row>
    <row r="49" spans="2:6" ht="15">
      <c r="B49" s="23"/>
      <c r="C49" s="34"/>
      <c r="D49" s="22"/>
      <c r="E49" s="23"/>
      <c r="F49" s="22"/>
    </row>
    <row r="50" spans="2:6" ht="15">
      <c r="B50" s="23"/>
      <c r="C50" s="34"/>
      <c r="D50" s="22"/>
      <c r="E50" s="23"/>
      <c r="F50" s="22"/>
    </row>
    <row r="51" spans="2:6" ht="15">
      <c r="B51" s="23"/>
      <c r="C51" s="34"/>
      <c r="D51" s="22"/>
      <c r="E51" s="23"/>
      <c r="F51" s="22"/>
    </row>
    <row r="52" spans="2:6" ht="15">
      <c r="B52" s="23"/>
      <c r="C52" s="34"/>
      <c r="D52" s="22"/>
      <c r="E52" s="23"/>
      <c r="F52" s="22"/>
    </row>
    <row r="53" spans="2:6" ht="15">
      <c r="B53" s="22"/>
      <c r="C53" s="34"/>
      <c r="D53" s="22"/>
      <c r="E53" s="22"/>
      <c r="F53" s="22"/>
    </row>
    <row r="54" spans="2:6" ht="15">
      <c r="B54" s="22"/>
      <c r="C54" s="34"/>
      <c r="D54" s="22"/>
      <c r="E54" s="22"/>
      <c r="F54" s="22"/>
    </row>
    <row r="55" spans="2:6" ht="15">
      <c r="B55" s="22"/>
      <c r="C55" s="34"/>
      <c r="D55" s="22"/>
      <c r="E55" s="22"/>
      <c r="F55" s="22"/>
    </row>
    <row r="56" spans="2:6" ht="15" customHeight="1">
      <c r="B56" s="22"/>
      <c r="C56" s="34"/>
      <c r="D56" s="22"/>
      <c r="E56" s="22"/>
      <c r="F56" s="22"/>
    </row>
    <row r="57" spans="2:6" ht="15" customHeight="1">
      <c r="B57" s="22"/>
      <c r="C57" s="34"/>
      <c r="D57" s="22"/>
      <c r="E57" s="22"/>
      <c r="F57" s="22"/>
    </row>
    <row r="58" spans="2:6" ht="15">
      <c r="B58" s="22"/>
      <c r="C58" s="34"/>
      <c r="D58" s="22"/>
      <c r="E58" s="22"/>
      <c r="F58" s="22"/>
    </row>
    <row r="59" spans="2:6" ht="15">
      <c r="B59" s="22"/>
      <c r="C59" s="34"/>
      <c r="D59" s="22"/>
      <c r="E59" s="22"/>
      <c r="F59" s="22"/>
    </row>
    <row r="60" spans="2:6" ht="15" customHeight="1">
      <c r="B60" s="22"/>
      <c r="C60" s="34"/>
      <c r="D60" s="22"/>
      <c r="E60" s="22"/>
      <c r="F60" s="22"/>
    </row>
    <row r="61" spans="2:6" ht="15" customHeight="1">
      <c r="B61" s="22"/>
      <c r="C61" s="34"/>
      <c r="D61" s="22"/>
      <c r="E61" s="22"/>
      <c r="F61" s="22"/>
    </row>
    <row r="62" spans="2:6" ht="15" customHeight="1">
      <c r="B62" s="22"/>
      <c r="C62" s="34"/>
      <c r="D62" s="22"/>
      <c r="E62" s="22"/>
      <c r="F62" s="22"/>
    </row>
    <row r="63" spans="2:6" ht="15" customHeight="1">
      <c r="B63" s="22"/>
      <c r="C63" s="34"/>
      <c r="D63" s="22"/>
      <c r="E63" s="22"/>
      <c r="F63" s="22"/>
    </row>
    <row r="64" spans="2:6" ht="15" customHeight="1">
      <c r="B64" s="22"/>
      <c r="C64" s="34"/>
      <c r="D64" s="22"/>
      <c r="E64" s="22"/>
      <c r="F64" s="22"/>
    </row>
    <row r="65" spans="2:6" ht="15" customHeight="1">
      <c r="B65" s="22"/>
      <c r="C65" s="34"/>
      <c r="D65" s="22"/>
      <c r="E65" s="22"/>
      <c r="F65" s="22"/>
    </row>
    <row r="66" spans="2:6" ht="15" customHeight="1">
      <c r="B66" s="22"/>
      <c r="C66" s="34"/>
      <c r="D66" s="22"/>
      <c r="E66" s="22"/>
      <c r="F66" s="22"/>
    </row>
    <row r="67" spans="2:6" ht="15" customHeight="1">
      <c r="B67" s="22"/>
      <c r="C67" s="34"/>
      <c r="D67" s="22"/>
      <c r="E67" s="22"/>
      <c r="F67" s="22"/>
    </row>
    <row r="68" spans="2:6" ht="15" customHeight="1">
      <c r="B68" s="22"/>
      <c r="C68" s="34"/>
      <c r="D68" s="22"/>
      <c r="E68" s="22"/>
      <c r="F68" s="22"/>
    </row>
    <row r="69" spans="2:6" ht="15" customHeight="1">
      <c r="B69" s="22"/>
      <c r="C69" s="34"/>
      <c r="D69" s="22"/>
      <c r="E69" s="22"/>
      <c r="F69" s="22"/>
    </row>
    <row r="70" spans="2:6" ht="15" customHeight="1">
      <c r="B70" s="22"/>
      <c r="C70" s="34"/>
      <c r="D70" s="22"/>
      <c r="E70" s="22"/>
      <c r="F70" s="22"/>
    </row>
    <row r="71" spans="2:6" ht="15" customHeight="1">
      <c r="B71" s="22"/>
      <c r="C71" s="34"/>
      <c r="D71" s="22"/>
      <c r="E71" s="22"/>
      <c r="F71" s="22"/>
    </row>
    <row r="72" spans="2:6" ht="15" customHeight="1">
      <c r="B72" s="22"/>
      <c r="C72" s="34"/>
      <c r="D72" s="22"/>
      <c r="E72" s="22"/>
      <c r="F72" s="22"/>
    </row>
    <row r="73" spans="2:6" ht="15" customHeight="1">
      <c r="B73" s="22"/>
      <c r="C73" s="34"/>
      <c r="D73" s="22"/>
      <c r="E73" s="22"/>
      <c r="F73" s="22"/>
    </row>
    <row r="74" spans="2:6" ht="15" customHeight="1">
      <c r="B74" s="22"/>
      <c r="C74" s="34"/>
      <c r="D74" s="22"/>
      <c r="E74" s="22"/>
      <c r="F74" s="22"/>
    </row>
    <row r="75" spans="2:6" ht="15" customHeight="1">
      <c r="B75" s="22"/>
      <c r="C75" s="34"/>
      <c r="D75" s="22"/>
      <c r="E75" s="22"/>
      <c r="F75" s="22"/>
    </row>
    <row r="76" spans="2:6" ht="15" customHeight="1">
      <c r="B76" s="22"/>
      <c r="C76" s="34"/>
      <c r="D76" s="22"/>
      <c r="E76" s="22"/>
      <c r="F76" s="22"/>
    </row>
    <row r="77" spans="2:6" ht="15" customHeight="1">
      <c r="B77" s="22"/>
      <c r="C77" s="34"/>
      <c r="D77" s="22"/>
      <c r="E77" s="22"/>
      <c r="F77" s="22"/>
    </row>
    <row r="78" spans="2:6" ht="15" customHeight="1">
      <c r="B78" s="22"/>
      <c r="C78" s="34"/>
      <c r="D78" s="22"/>
      <c r="E78" s="22"/>
      <c r="F78" s="22"/>
    </row>
    <row r="79" spans="2:6" ht="15" customHeight="1">
      <c r="B79" s="22"/>
      <c r="C79" s="34"/>
      <c r="D79" s="22"/>
      <c r="E79" s="22"/>
      <c r="F79" s="22"/>
    </row>
    <row r="80" spans="2:6" ht="15" customHeight="1">
      <c r="B80" s="22"/>
      <c r="C80" s="34"/>
      <c r="D80" s="22"/>
      <c r="E80" s="22"/>
      <c r="F80" s="22"/>
    </row>
    <row r="81" spans="1:6" ht="15" customHeight="1">
      <c r="B81" s="22"/>
      <c r="C81" s="34"/>
      <c r="D81" s="22"/>
      <c r="E81" s="22"/>
      <c r="F81" s="22"/>
    </row>
    <row r="82" spans="1:6" ht="15" customHeight="1">
      <c r="B82" s="22"/>
      <c r="C82" s="34"/>
      <c r="D82" s="22"/>
      <c r="E82" s="22"/>
      <c r="F82" s="22"/>
    </row>
    <row r="83" spans="1:6" ht="15" customHeight="1">
      <c r="B83" s="22"/>
      <c r="C83" s="34"/>
      <c r="D83" s="22"/>
      <c r="E83" s="22"/>
      <c r="F83" s="22"/>
    </row>
    <row r="84" spans="1:6" ht="15" customHeight="1">
      <c r="B84" s="22"/>
      <c r="C84" s="34"/>
      <c r="D84" s="22"/>
      <c r="E84" s="22"/>
      <c r="F84" s="22"/>
    </row>
    <row r="85" spans="1:6" ht="15" customHeight="1">
      <c r="B85" s="22"/>
      <c r="C85" s="34"/>
      <c r="D85" s="22"/>
      <c r="E85" s="22"/>
      <c r="F85" s="22"/>
    </row>
    <row r="86" spans="1:6" ht="15" customHeight="1">
      <c r="B86" s="22"/>
      <c r="C86" s="34"/>
      <c r="D86" s="22"/>
      <c r="E86" s="22"/>
      <c r="F86" s="22"/>
    </row>
    <row r="87" spans="1:6" ht="15" customHeight="1">
      <c r="B87" s="22"/>
      <c r="C87" s="34"/>
      <c r="D87" s="22"/>
      <c r="E87" s="22"/>
      <c r="F87" s="22"/>
    </row>
    <row r="88" spans="1:6" ht="15" customHeight="1">
      <c r="B88" s="22"/>
      <c r="C88" s="34"/>
      <c r="D88" s="22"/>
      <c r="E88" s="22"/>
      <c r="F88" s="22"/>
    </row>
    <row r="89" spans="1:6" ht="15" customHeight="1">
      <c r="B89" s="22"/>
      <c r="C89" s="34"/>
      <c r="D89" s="22"/>
      <c r="E89" s="22"/>
      <c r="F89" s="22"/>
    </row>
    <row r="90" spans="1:6" ht="15" customHeight="1">
      <c r="B90" s="22"/>
      <c r="C90" s="34"/>
      <c r="D90" s="22"/>
      <c r="E90" s="22"/>
      <c r="F90" s="22"/>
    </row>
    <row r="91" spans="1:6" ht="41.25" customHeight="1">
      <c r="A91" s="40"/>
      <c r="B91" s="40"/>
      <c r="C91" s="40"/>
      <c r="D91" s="23"/>
      <c r="E91" s="22"/>
      <c r="F91" s="22"/>
    </row>
    <row r="92" spans="1:6" ht="27.75" customHeight="1">
      <c r="A92" s="33" t="s">
        <v>42</v>
      </c>
      <c r="B92" s="32" t="s">
        <v>41</v>
      </c>
      <c r="C92" s="32" t="s">
        <v>40</v>
      </c>
      <c r="D92" s="32" t="s">
        <v>39</v>
      </c>
      <c r="E92" s="20"/>
    </row>
    <row r="93" spans="1:6" ht="19" customHeight="1">
      <c r="A93" s="30" t="s">
        <v>0</v>
      </c>
      <c r="B93" s="8" t="s">
        <v>38</v>
      </c>
      <c r="C93" s="29" t="s">
        <v>0</v>
      </c>
      <c r="D93" s="37">
        <v>801235000151</v>
      </c>
      <c r="E93" s="20"/>
    </row>
    <row r="94" spans="1:6" ht="19" customHeight="1">
      <c r="A94" s="30" t="s">
        <v>16</v>
      </c>
      <c r="B94" s="8" t="s">
        <v>37</v>
      </c>
      <c r="C94" s="29" t="s">
        <v>0</v>
      </c>
      <c r="D94" s="37">
        <v>801235000131</v>
      </c>
      <c r="E94" s="20"/>
    </row>
    <row r="95" spans="1:6" ht="19" customHeight="1">
      <c r="A95" s="30" t="s">
        <v>36</v>
      </c>
      <c r="B95" s="8" t="s">
        <v>35</v>
      </c>
      <c r="C95" s="29" t="s">
        <v>0</v>
      </c>
      <c r="D95" s="37">
        <v>801235000176</v>
      </c>
      <c r="E95" s="20"/>
    </row>
    <row r="96" spans="1:6" ht="19" customHeight="1">
      <c r="A96" s="30" t="s">
        <v>34</v>
      </c>
      <c r="B96" s="8" t="s">
        <v>33</v>
      </c>
      <c r="C96" s="29" t="s">
        <v>0</v>
      </c>
      <c r="D96" s="37">
        <v>801200200040</v>
      </c>
      <c r="E96" s="20"/>
    </row>
    <row r="97" spans="1:5" ht="19" customHeight="1">
      <c r="A97" s="30" t="s">
        <v>32</v>
      </c>
      <c r="B97" s="8" t="s">
        <v>31</v>
      </c>
      <c r="C97" s="29" t="s">
        <v>16</v>
      </c>
      <c r="D97" s="37">
        <v>801239390051</v>
      </c>
      <c r="E97" s="20"/>
    </row>
    <row r="98" spans="1:5" ht="19" customHeight="1">
      <c r="A98" s="30" t="s">
        <v>30</v>
      </c>
      <c r="B98" s="8" t="s">
        <v>28</v>
      </c>
      <c r="C98" s="29" t="s">
        <v>0</v>
      </c>
      <c r="D98" s="37">
        <v>801139390002</v>
      </c>
      <c r="E98" s="20"/>
    </row>
    <row r="99" spans="1:5" ht="19" customHeight="1">
      <c r="A99" s="30" t="s">
        <v>29</v>
      </c>
      <c r="B99" s="8" t="s">
        <v>54</v>
      </c>
      <c r="C99" s="29" t="s">
        <v>0</v>
      </c>
      <c r="D99" s="37">
        <v>802301800001</v>
      </c>
      <c r="E99" s="20"/>
    </row>
    <row r="100" spans="1:5" ht="19" customHeight="1">
      <c r="A100" s="30" t="s">
        <v>27</v>
      </c>
      <c r="B100" s="8" t="s">
        <v>26</v>
      </c>
      <c r="C100" s="29" t="s">
        <v>0</v>
      </c>
      <c r="D100" s="37">
        <v>801239390088</v>
      </c>
      <c r="E100" s="20"/>
    </row>
    <row r="101" spans="1:5" ht="19" customHeight="1">
      <c r="A101" s="30" t="s">
        <v>25</v>
      </c>
      <c r="B101" s="8" t="s">
        <v>24</v>
      </c>
      <c r="C101" s="29" t="s">
        <v>0</v>
      </c>
      <c r="D101" s="37">
        <v>801535000076</v>
      </c>
      <c r="E101" s="20"/>
    </row>
    <row r="102" spans="1:5" ht="22" customHeight="1">
      <c r="A102" s="30" t="s">
        <v>23</v>
      </c>
      <c r="B102" s="8" t="s">
        <v>22</v>
      </c>
      <c r="C102" s="29" t="s">
        <v>0</v>
      </c>
      <c r="D102" s="37">
        <v>801635000151</v>
      </c>
      <c r="E102" s="20"/>
    </row>
    <row r="103" spans="1:5" ht="22" customHeight="1">
      <c r="A103" s="30" t="s">
        <v>21</v>
      </c>
      <c r="B103" s="8" t="s">
        <v>20</v>
      </c>
      <c r="C103" s="29" t="s">
        <v>0</v>
      </c>
      <c r="D103" s="37">
        <v>801635000260</v>
      </c>
      <c r="E103" s="20"/>
    </row>
    <row r="104" spans="1:5" ht="22" customHeight="1">
      <c r="A104" s="30" t="s">
        <v>19</v>
      </c>
      <c r="B104" s="31" t="s">
        <v>17</v>
      </c>
      <c r="C104" s="29" t="s">
        <v>16</v>
      </c>
      <c r="D104" s="37">
        <v>801235000128</v>
      </c>
      <c r="E104" s="20"/>
    </row>
    <row r="105" spans="1:5" ht="22" customHeight="1">
      <c r="A105" s="30" t="s">
        <v>14</v>
      </c>
      <c r="B105" s="31" t="s">
        <v>13</v>
      </c>
      <c r="C105" s="29" t="s">
        <v>0</v>
      </c>
      <c r="D105" s="37">
        <v>802401700428</v>
      </c>
      <c r="E105" s="20"/>
    </row>
    <row r="106" spans="1:5" ht="22" customHeight="1">
      <c r="A106" s="30" t="s">
        <v>12</v>
      </c>
      <c r="B106" s="31" t="s">
        <v>11</v>
      </c>
      <c r="C106" s="29" t="s">
        <v>0</v>
      </c>
      <c r="D106" s="37">
        <v>803344000321</v>
      </c>
      <c r="E106" s="20"/>
    </row>
    <row r="107" spans="1:5" ht="22" customHeight="1">
      <c r="A107" s="30" t="s">
        <v>10</v>
      </c>
      <c r="B107" s="31" t="s">
        <v>53</v>
      </c>
      <c r="C107" s="29" t="s">
        <v>0</v>
      </c>
      <c r="D107" s="37">
        <v>801306200001</v>
      </c>
      <c r="E107" s="20"/>
    </row>
    <row r="108" spans="1:5" ht="22" customHeight="1">
      <c r="A108" s="30" t="s">
        <v>52</v>
      </c>
      <c r="B108" s="31" t="s">
        <v>51</v>
      </c>
      <c r="C108" s="29" t="s">
        <v>0</v>
      </c>
      <c r="D108" s="37">
        <v>802301500028</v>
      </c>
      <c r="E108" s="20"/>
    </row>
    <row r="109" spans="1:5" ht="22" customHeight="1">
      <c r="A109" s="30" t="s">
        <v>50</v>
      </c>
      <c r="B109" s="31" t="s">
        <v>44</v>
      </c>
      <c r="C109" s="29" t="s">
        <v>0</v>
      </c>
      <c r="D109" s="37">
        <v>802300400181</v>
      </c>
      <c r="E109" s="20"/>
    </row>
    <row r="110" spans="1:5" ht="22" customHeight="1">
      <c r="A110" s="30" t="s">
        <v>9</v>
      </c>
      <c r="B110" s="8" t="s">
        <v>8</v>
      </c>
      <c r="C110" s="29">
        <v>1</v>
      </c>
      <c r="D110" s="37">
        <v>802311300001</v>
      </c>
      <c r="E110" s="20"/>
    </row>
    <row r="111" spans="1:5" ht="22" customHeight="1">
      <c r="A111" s="30" t="s">
        <v>7</v>
      </c>
      <c r="B111" s="8" t="s">
        <v>6</v>
      </c>
      <c r="C111" s="29">
        <v>1</v>
      </c>
      <c r="D111" s="37">
        <v>801243100007</v>
      </c>
      <c r="E111" s="20"/>
    </row>
    <row r="112" spans="1:5" ht="22" customHeight="1">
      <c r="A112" s="30" t="s">
        <v>5</v>
      </c>
      <c r="B112" s="8" t="s">
        <v>4</v>
      </c>
      <c r="C112" s="29" t="s">
        <v>3</v>
      </c>
      <c r="D112" s="37">
        <v>801243100008</v>
      </c>
      <c r="E112" s="20"/>
    </row>
    <row r="113" spans="1:6" ht="22" customHeight="1">
      <c r="A113" s="30" t="s">
        <v>2</v>
      </c>
      <c r="B113" s="8" t="s">
        <v>1</v>
      </c>
      <c r="C113" s="29" t="s">
        <v>0</v>
      </c>
      <c r="D113" s="37">
        <v>801235000073</v>
      </c>
      <c r="E113" s="20"/>
    </row>
    <row r="114" spans="1:6">
      <c r="B114" s="23"/>
      <c r="C114" s="22"/>
      <c r="D114" s="22"/>
      <c r="E114" s="23"/>
      <c r="F114" s="22"/>
    </row>
    <row r="115" spans="1:6">
      <c r="B115" s="23"/>
      <c r="C115" s="22"/>
      <c r="D115" s="22"/>
      <c r="E115" s="23"/>
      <c r="F115" s="22"/>
    </row>
    <row r="116" spans="1:6">
      <c r="B116" s="23"/>
      <c r="C116" s="22"/>
      <c r="D116" s="22"/>
      <c r="E116" s="23"/>
      <c r="F116" s="22"/>
    </row>
    <row r="117" spans="1:6">
      <c r="B117" s="23"/>
      <c r="C117" s="22"/>
      <c r="D117" s="22"/>
      <c r="E117" s="23"/>
      <c r="F117" s="22"/>
    </row>
    <row r="118" spans="1:6">
      <c r="B118" s="23"/>
      <c r="C118" s="22"/>
      <c r="D118" s="22"/>
      <c r="E118" s="23"/>
      <c r="F118" s="22"/>
    </row>
  </sheetData>
  <mergeCells count="6">
    <mergeCell ref="B1:D1"/>
    <mergeCell ref="B2:C2"/>
    <mergeCell ref="D2:G2"/>
    <mergeCell ref="C22:C23"/>
    <mergeCell ref="C27:C28"/>
    <mergeCell ref="A91:C91"/>
  </mergeCells>
  <conditionalFormatting sqref="D92:D113 F114:F1048576 F3:F91">
    <cfRule type="duplicateValues" dxfId="6" priority="8"/>
  </conditionalFormatting>
  <conditionalFormatting sqref="D93:D113">
    <cfRule type="duplicateValues" dxfId="5" priority="9"/>
  </conditionalFormatting>
  <conditionalFormatting sqref="D98:D99">
    <cfRule type="duplicateValues" dxfId="4" priority="7"/>
  </conditionalFormatting>
  <conditionalFormatting sqref="D108:D109">
    <cfRule type="duplicateValues" dxfId="3" priority="6"/>
  </conditionalFormatting>
  <conditionalFormatting sqref="F1:F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scale="5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BAH18B15S2R5 </vt:lpstr>
      <vt:lpstr>BAH24B15S2R5 </vt:lpstr>
      <vt:lpstr>BAH30B15S2R5 </vt:lpstr>
      <vt:lpstr>BAH36B15S2R5 </vt:lpstr>
      <vt:lpstr>BAH42B15S2R5 </vt:lpstr>
      <vt:lpstr>BAH48B15S2R5 </vt:lpstr>
      <vt:lpstr>BAH60B15S2R5 </vt:lpstr>
      <vt:lpstr>'BAH18B15S2R5 '!Print_Area</vt:lpstr>
      <vt:lpstr>'BAH24B15S2R5 '!Print_Area</vt:lpstr>
      <vt:lpstr>'BAH30B15S2R5 '!Print_Area</vt:lpstr>
      <vt:lpstr>'BAH36B15S2R5 '!Print_Area</vt:lpstr>
      <vt:lpstr>'BAH42B15S2R5 '!Print_Area</vt:lpstr>
      <vt:lpstr>'BAH48B15S2R5 '!Print_Area</vt:lpstr>
      <vt:lpstr>'BAH60B15S2R5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Liao, Haibo</dc:creator>
  <cp:lastModifiedBy>Renato Sa</cp:lastModifiedBy>
  <dcterms:created xsi:type="dcterms:W3CDTF">2015-06-05T18:17:20Z</dcterms:created>
  <dcterms:modified xsi:type="dcterms:W3CDTF">2026-05-12T18:12:15Z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864bb8-b671-4bed-ba85-9478127ab5e9_Enabled">
    <vt:lpwstr>true</vt:lpwstr>
  </property>
  <property fmtid="{D5CDD505-2E9C-101B-9397-08002B2CF9AE}" pid="3" name="MSIP_Label_b7864bb8-b671-4bed-ba85-9478127ab5e9_SetDate">
    <vt:lpwstr>2024-11-19T00:42:26Z</vt:lpwstr>
  </property>
  <property fmtid="{D5CDD505-2E9C-101B-9397-08002B2CF9AE}" pid="4" name="MSIP_Label_b7864bb8-b671-4bed-ba85-9478127ab5e9_Method">
    <vt:lpwstr>Standard</vt:lpwstr>
  </property>
  <property fmtid="{D5CDD505-2E9C-101B-9397-08002B2CF9AE}" pid="5" name="MSIP_Label_b7864bb8-b671-4bed-ba85-9478127ab5e9_Name">
    <vt:lpwstr>Confidential – 2023</vt:lpwstr>
  </property>
  <property fmtid="{D5CDD505-2E9C-101B-9397-08002B2CF9AE}" pid="6" name="MSIP_Label_b7864bb8-b671-4bed-ba85-9478127ab5e9_SiteId">
    <vt:lpwstr>36839a65-7f3f-4bac-9ea4-f571f10a9a03</vt:lpwstr>
  </property>
  <property fmtid="{D5CDD505-2E9C-101B-9397-08002B2CF9AE}" pid="7" name="MSIP_Label_b7864bb8-b671-4bed-ba85-9478127ab5e9_ActionId">
    <vt:lpwstr>024a39da-b7e5-4f25-b448-8c1405afaf46</vt:lpwstr>
  </property>
  <property fmtid="{D5CDD505-2E9C-101B-9397-08002B2CF9AE}" pid="8" name="MSIP_Label_b7864bb8-b671-4bed-ba85-9478127ab5e9_ContentBits">
    <vt:lpwstr>0</vt:lpwstr>
  </property>
</Properties>
</file>